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280" tabRatio="751" activeTab="0"/>
  </bookViews>
  <sheets>
    <sheet name="350" sheetId="1" r:id="rId1"/>
    <sheet name="301" sheetId="2" r:id="rId2"/>
    <sheet name="302" sheetId="3" r:id="rId3"/>
    <sheet name="303" sheetId="4" r:id="rId4"/>
    <sheet name="304" sheetId="5" r:id="rId5"/>
    <sheet name="305" sheetId="6" r:id="rId6"/>
    <sheet name="306" sheetId="7" r:id="rId7"/>
    <sheet name="307" sheetId="8" r:id="rId8"/>
    <sheet name="317" sheetId="9" r:id="rId9"/>
    <sheet name="308" sheetId="10" r:id="rId10"/>
    <sheet name="315" sheetId="11" r:id="rId11"/>
    <sheet name="316" sheetId="12" r:id="rId12"/>
    <sheet name="3019" sheetId="13" r:id="rId13"/>
    <sheet name="320" sheetId="14" r:id="rId14"/>
    <sheet name="313" sheetId="15" r:id="rId15"/>
  </sheets>
  <definedNames>
    <definedName name="_xlnm.Print_Area" localSheetId="5">'305'!$A$2:$M$32</definedName>
    <definedName name="_xlnm.Print_Area" localSheetId="14">'313'!$B$2:$N$34</definedName>
    <definedName name="_xlnm.Print_Titles" localSheetId="4">'304'!$10:$11</definedName>
  </definedNames>
  <calcPr fullCalcOnLoad="1"/>
</workbook>
</file>

<file path=xl/sharedStrings.xml><?xml version="1.0" encoding="utf-8"?>
<sst xmlns="http://schemas.openxmlformats.org/spreadsheetml/2006/main" count="481" uniqueCount="58">
  <si>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</si>
  <si>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</si>
  <si>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</si>
  <si>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</si>
  <si>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</si>
  <si>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</si>
  <si>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</si>
  <si>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>دائرة الموازنة العامة</t>
  </si>
  <si>
    <t>المادة (301- الضمان الاجتماعي)</t>
  </si>
  <si>
    <t>المادة (303-  البعثات العلمية والدورات التدريبية)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</si>
  <si>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</si>
  <si>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</si>
  <si>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</si>
  <si>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</si>
  <si>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</si>
  <si>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</si>
  <si>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</si>
  <si>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</si>
  <si>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</si>
  <si>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</si>
  <si>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(305- مكافآت لغير الموظفين)</t>
  </si>
  <si>
    <t>تأشيري</t>
  </si>
  <si>
    <t>المادة (304- إعانات المؤسسات العامة غير المالية)</t>
  </si>
  <si>
    <t>المادة (307- الفوائد الخارجية)</t>
  </si>
  <si>
    <t>مقدر باقي العام</t>
  </si>
  <si>
    <t>المادة (317- الفوائد الداخلية )</t>
  </si>
  <si>
    <t>المادة (302-المساهمات)</t>
  </si>
  <si>
    <t>مصدر التمويل</t>
  </si>
  <si>
    <t>المادة (313- الدعم لوحدات حكومية عامة / جارية)</t>
  </si>
  <si>
    <t>المادة (315- إعانات المؤسسات الخاصة غير المالية)</t>
  </si>
  <si>
    <t>فعلي / ـ  /</t>
  </si>
  <si>
    <t>فعلي / ـ /</t>
  </si>
  <si>
    <t>فعلي  / ـ /</t>
  </si>
  <si>
    <t>النشاط</t>
  </si>
  <si>
    <t xml:space="preserve">تنسيب دائرة الموازنة العامة </t>
  </si>
  <si>
    <t xml:space="preserve">المطلوب لعام </t>
  </si>
  <si>
    <t>المطلوب لعام</t>
  </si>
  <si>
    <t>المادة (308- التقاعد والتعويضات)</t>
  </si>
  <si>
    <t>المادة (306- رديات ايرادات لسنوات سابقة)</t>
  </si>
  <si>
    <t>المادة (320- تسديد التزامات سابقة)</t>
  </si>
  <si>
    <t xml:space="preserve">     تنسيب دائرة الموازنة العامة</t>
  </si>
  <si>
    <t>القسم الوظيفي</t>
  </si>
  <si>
    <t>بالدينار</t>
  </si>
  <si>
    <t>المادة (319- مساعدات إجتماعية)</t>
  </si>
  <si>
    <t>2020 فعلي</t>
  </si>
  <si>
    <t>2021 مقدر</t>
  </si>
  <si>
    <t xml:space="preserve">2021 إعادة تقدير </t>
  </si>
  <si>
    <t xml:space="preserve">2022 المطلوب لعام </t>
  </si>
  <si>
    <t xml:space="preserve">2022 تنسيب دائرة الموازنة العامة </t>
  </si>
  <si>
    <t xml:space="preserve">تحليل الفرق ما بين أرقام إعادة التقدير لعام 2021 والمطلوب لعام 2022 كتابةً : </t>
  </si>
  <si>
    <t>2021 اعادة تقدير</t>
  </si>
  <si>
    <t xml:space="preserve">تحليل الفرق ما بين أرقام إعادة التقدير لعام 2021 والمطلوب لعام 2022 ( كتابةً ): </t>
  </si>
  <si>
    <t>2021 إعادة تقدير</t>
  </si>
  <si>
    <t>2022 المطلوب لعام</t>
  </si>
  <si>
    <t xml:space="preserve">2022 المطلوب لعام  </t>
  </si>
  <si>
    <t>2022 تنسيب دائرة الموازنة العامة</t>
  </si>
  <si>
    <t xml:space="preserve">              المادة (316- دعم القمح و الاعلاف)</t>
  </si>
  <si>
    <t xml:space="preserve">              المادة (350- إدامة عمل مجالس المحافظات)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</si>
</sst>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59">
    <font>
      <sz val="10"/>
      <name val="Arial"/>
      <family val="0"/>
    </font>
    <font>
      <b/>
      <sz val="12"/>
      <name val="Arial"/>
      <family val="2"/>
    </font>
    <font>
      <sz val="10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8"/>
      <name val="Arial"/>
      <family val="0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24"/>
      <name val="Arial"/>
      <family val="2"/>
    </font>
    <font>
      <b/>
      <sz val="16"/>
      <name val="Arabic Transparent"/>
      <family val="0"/>
    </font>
    <font>
      <b/>
      <sz val="10"/>
      <name val="Arial"/>
      <family val="2"/>
    </font>
    <font>
      <sz val="14"/>
      <name val="Arabic Transparent"/>
      <family val="0"/>
    </font>
    <font>
      <sz val="11"/>
      <name val="Arabic Transparent"/>
      <family val="0"/>
    </font>
    <font>
      <sz val="11"/>
      <name val="Arial"/>
      <family val="2"/>
    </font>
    <font>
      <sz val="11"/>
      <name val="Simplified Arabic"/>
      <family val="1"/>
    </font>
    <font>
      <sz val="12"/>
      <name val="Arial"/>
      <family val="2"/>
    </font>
    <font>
      <b/>
      <sz val="12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abic Transparent"/>
      <family val="0"/>
    </font>
    <font>
      <b/>
      <sz val="16"/>
      <color indexed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abic Transparent"/>
      <family val="0"/>
    </font>
    <font>
      <b/>
      <sz val="16"/>
      <color theme="1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readingOrder="2"/>
    </xf>
    <xf numFmtId="0" fontId="4" fillId="0" borderId="0" xfId="0" applyFont="1" applyBorder="1" applyAlignment="1">
      <alignment readingOrder="2"/>
    </xf>
    <xf numFmtId="0" fontId="3" fillId="0" borderId="10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3" fillId="0" borderId="0" xfId="0" applyFont="1" applyAlignment="1">
      <alignment horizontal="center" readingOrder="2"/>
    </xf>
    <xf numFmtId="0" fontId="8" fillId="0" borderId="0" xfId="0" applyFont="1" applyAlignment="1">
      <alignment readingOrder="2"/>
    </xf>
    <xf numFmtId="0" fontId="4" fillId="0" borderId="11" xfId="0" applyFont="1" applyBorder="1" applyAlignment="1">
      <alignment readingOrder="2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readingOrder="2"/>
    </xf>
    <xf numFmtId="0" fontId="3" fillId="0" borderId="0" xfId="0" applyFont="1" applyAlignment="1">
      <alignment/>
    </xf>
    <xf numFmtId="0" fontId="9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readingOrder="2"/>
    </xf>
    <xf numFmtId="0" fontId="3" fillId="0" borderId="11" xfId="0" applyFont="1" applyBorder="1" applyAlignment="1">
      <alignment readingOrder="2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readingOrder="2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readingOrder="2"/>
    </xf>
    <xf numFmtId="0" fontId="13" fillId="0" borderId="0" xfId="0" applyFont="1" applyAlignment="1">
      <alignment readingOrder="2"/>
    </xf>
    <xf numFmtId="0" fontId="4" fillId="0" borderId="12" xfId="0" applyFont="1" applyBorder="1" applyAlignment="1">
      <alignment readingOrder="2"/>
    </xf>
    <xf numFmtId="0" fontId="8" fillId="0" borderId="0" xfId="0" applyFont="1" applyAlignment="1">
      <alignment horizontal="left" readingOrder="2"/>
    </xf>
    <xf numFmtId="0" fontId="9" fillId="0" borderId="0" xfId="0" applyFont="1" applyAlignment="1">
      <alignment horizontal="left" readingOrder="2"/>
    </xf>
    <xf numFmtId="0" fontId="3" fillId="0" borderId="0" xfId="0" applyFont="1" applyAlignment="1">
      <alignment horizontal="left" readingOrder="2"/>
    </xf>
    <xf numFmtId="0" fontId="6" fillId="0" borderId="0" xfId="0" applyFont="1" applyAlignment="1">
      <alignment horizontal="left" readingOrder="2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readingOrder="2"/>
    </xf>
    <xf numFmtId="0" fontId="4" fillId="0" borderId="10" xfId="0" applyFont="1" applyBorder="1" applyAlignment="1">
      <alignment horizontal="center" readingOrder="2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readingOrder="2"/>
    </xf>
    <xf numFmtId="0" fontId="4" fillId="0" borderId="15" xfId="0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left" readingOrder="2"/>
    </xf>
    <xf numFmtId="0" fontId="3" fillId="0" borderId="17" xfId="0" applyFont="1" applyBorder="1" applyAlignment="1">
      <alignment readingOrder="2"/>
    </xf>
    <xf numFmtId="0" fontId="4" fillId="0" borderId="18" xfId="0" applyFont="1" applyBorder="1" applyAlignment="1">
      <alignment readingOrder="2"/>
    </xf>
    <xf numFmtId="0" fontId="4" fillId="0" borderId="19" xfId="0" applyFont="1" applyBorder="1" applyAlignment="1">
      <alignment readingOrder="2"/>
    </xf>
    <xf numFmtId="0" fontId="3" fillId="0" borderId="0" xfId="0" applyFont="1" applyBorder="1" applyAlignment="1">
      <alignment horizontal="left" readingOrder="2"/>
    </xf>
    <xf numFmtId="0" fontId="4" fillId="0" borderId="17" xfId="0" applyFont="1" applyBorder="1" applyAlignment="1">
      <alignment readingOrder="2"/>
    </xf>
    <xf numFmtId="0" fontId="4" fillId="0" borderId="20" xfId="0" applyFont="1" applyBorder="1" applyAlignment="1">
      <alignment readingOrder="2"/>
    </xf>
    <xf numFmtId="0" fontId="3" fillId="0" borderId="20" xfId="0" applyFont="1" applyBorder="1" applyAlignment="1">
      <alignment readingOrder="2"/>
    </xf>
    <xf numFmtId="0" fontId="4" fillId="0" borderId="17" xfId="0" applyFont="1" applyBorder="1" applyAlignment="1">
      <alignment horizontal="center" readingOrder="2"/>
    </xf>
    <xf numFmtId="0" fontId="3" fillId="0" borderId="17" xfId="0" applyFont="1" applyBorder="1" applyAlignment="1">
      <alignment horizontal="left" readingOrder="2"/>
    </xf>
    <xf numFmtId="0" fontId="3" fillId="0" borderId="15" xfId="0" applyFont="1" applyFill="1" applyBorder="1" applyAlignment="1">
      <alignment horizontal="right" vertical="center"/>
    </xf>
    <xf numFmtId="0" fontId="4" fillId="0" borderId="21" xfId="0" applyFont="1" applyBorder="1" applyAlignment="1">
      <alignment readingOrder="2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readingOrder="2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readingOrder="2"/>
    </xf>
    <xf numFmtId="49" fontId="17" fillId="0" borderId="12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readingOrder="2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57" fillId="0" borderId="10" xfId="0" applyFont="1" applyFill="1" applyBorder="1" applyAlignment="1">
      <alignment horizontal="right" vertical="center" readingOrder="2"/>
    </xf>
    <xf numFmtId="49" fontId="12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readingOrder="2"/>
    </xf>
    <xf numFmtId="0" fontId="3" fillId="0" borderId="17" xfId="0" applyFont="1" applyFill="1" applyBorder="1" applyAlignment="1">
      <alignment readingOrder="2"/>
    </xf>
    <xf numFmtId="0" fontId="4" fillId="0" borderId="17" xfId="0" applyFont="1" applyFill="1" applyBorder="1" applyAlignment="1">
      <alignment readingOrder="2"/>
    </xf>
    <xf numFmtId="0" fontId="4" fillId="0" borderId="20" xfId="0" applyFont="1" applyFill="1" applyBorder="1" applyAlignment="1">
      <alignment readingOrder="2"/>
    </xf>
    <xf numFmtId="0" fontId="8" fillId="0" borderId="0" xfId="0" applyFont="1" applyFill="1" applyBorder="1" applyAlignment="1">
      <alignment horizontal="left" readingOrder="2"/>
    </xf>
    <xf numFmtId="0" fontId="4" fillId="0" borderId="17" xfId="0" applyFont="1" applyFill="1" applyBorder="1" applyAlignment="1">
      <alignment horizontal="center" readingOrder="2"/>
    </xf>
    <xf numFmtId="0" fontId="3" fillId="0" borderId="17" xfId="0" applyFont="1" applyFill="1" applyBorder="1" applyAlignment="1">
      <alignment horizontal="left" readingOrder="2"/>
    </xf>
    <xf numFmtId="0" fontId="3" fillId="0" borderId="0" xfId="0" applyFont="1" applyFill="1" applyBorder="1" applyAlignment="1">
      <alignment readingOrder="2"/>
    </xf>
    <xf numFmtId="0" fontId="4" fillId="0" borderId="10" xfId="0" applyFont="1" applyFill="1" applyBorder="1" applyAlignment="1">
      <alignment vertical="center" readingOrder="2"/>
    </xf>
    <xf numFmtId="0" fontId="3" fillId="0" borderId="10" xfId="0" applyFont="1" applyFill="1" applyBorder="1" applyAlignment="1">
      <alignment horizontal="right" vertical="center" readingOrder="1"/>
    </xf>
    <xf numFmtId="0" fontId="3" fillId="0" borderId="1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center" readingOrder="1"/>
    </xf>
    <xf numFmtId="0" fontId="3" fillId="0" borderId="0" xfId="0" applyFont="1" applyFill="1" applyAlignment="1">
      <alignment horizontal="center" readingOrder="1"/>
    </xf>
    <xf numFmtId="0" fontId="3" fillId="0" borderId="10" xfId="0" applyFont="1" applyFill="1" applyBorder="1" applyAlignment="1">
      <alignment horizontal="center" vertical="center" readingOrder="1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indent="1" readingOrder="2"/>
    </xf>
    <xf numFmtId="0" fontId="3" fillId="0" borderId="10" xfId="0" applyFont="1" applyFill="1" applyBorder="1" applyAlignment="1">
      <alignment vertical="center" readingOrder="1"/>
    </xf>
    <xf numFmtId="0" fontId="14" fillId="0" borderId="0" xfId="0" applyFont="1" applyFill="1" applyAlignment="1">
      <alignment/>
    </xf>
    <xf numFmtId="186" fontId="14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right" shrinkToFi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86" fontId="15" fillId="0" borderId="10" xfId="0" applyNumberFormat="1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right" vertical="center" readingOrder="2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readingOrder="1"/>
    </xf>
    <xf numFmtId="0" fontId="18" fillId="0" borderId="24" xfId="0" applyFont="1" applyFill="1" applyBorder="1" applyAlignment="1">
      <alignment horizontal="center" vertical="center" readingOrder="1"/>
    </xf>
    <xf numFmtId="0" fontId="18" fillId="0" borderId="21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 vertical="center" readingOrder="1"/>
    </xf>
    <xf numFmtId="186" fontId="15" fillId="0" borderId="0" xfId="0" applyNumberFormat="1" applyFont="1" applyFill="1" applyBorder="1" applyAlignment="1">
      <alignment vertical="center"/>
    </xf>
    <xf numFmtId="186" fontId="15" fillId="0" borderId="10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 readingOrder="2"/>
    </xf>
    <xf numFmtId="0" fontId="16" fillId="0" borderId="10" xfId="0" applyFont="1" applyFill="1" applyBorder="1" applyAlignment="1">
      <alignment horizontal="right" vertical="center" readingOrder="2"/>
    </xf>
    <xf numFmtId="0" fontId="16" fillId="0" borderId="10" xfId="0" applyFont="1" applyFill="1" applyBorder="1" applyAlignment="1">
      <alignment vertical="center" readingOrder="2"/>
    </xf>
    <xf numFmtId="0" fontId="19" fillId="0" borderId="10" xfId="0" applyFont="1" applyFill="1" applyBorder="1" applyAlignment="1">
      <alignment vertical="center" readingOrder="1"/>
    </xf>
    <xf numFmtId="0" fontId="20" fillId="0" borderId="10" xfId="0" applyFont="1" applyFill="1" applyBorder="1" applyAlignment="1">
      <alignment horizontal="center" readingOrder="1"/>
    </xf>
    <xf numFmtId="0" fontId="12" fillId="0" borderId="0" xfId="0" applyFont="1" applyFill="1" applyAlignment="1">
      <alignment horizontal="center" readingOrder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indent="1"/>
    </xf>
    <xf numFmtId="0" fontId="3" fillId="0" borderId="10" xfId="0" applyFont="1" applyBorder="1" applyAlignment="1">
      <alignment horizontal="right" indent="1"/>
    </xf>
    <xf numFmtId="0" fontId="3" fillId="0" borderId="12" xfId="0" applyFont="1" applyFill="1" applyBorder="1" applyAlignment="1">
      <alignment horizontal="left" vertical="center" readingOrder="2"/>
    </xf>
    <xf numFmtId="0" fontId="3" fillId="0" borderId="11" xfId="0" applyFont="1" applyFill="1" applyBorder="1" applyAlignment="1">
      <alignment horizontal="left" vertical="center" readingOrder="2"/>
    </xf>
    <xf numFmtId="0" fontId="3" fillId="0" borderId="12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6" fontId="14" fillId="0" borderId="12" xfId="0" applyNumberFormat="1" applyFont="1" applyFill="1" applyBorder="1" applyAlignment="1">
      <alignment horizontal="center"/>
    </xf>
    <xf numFmtId="186" fontId="1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 readingOrder="1"/>
    </xf>
    <xf numFmtId="0" fontId="20" fillId="0" borderId="11" xfId="0" applyFont="1" applyFill="1" applyBorder="1" applyAlignment="1">
      <alignment horizontal="center" readingOrder="1"/>
    </xf>
    <xf numFmtId="0" fontId="4" fillId="0" borderId="12" xfId="0" applyFont="1" applyBorder="1" applyAlignment="1">
      <alignment horizontal="center" readingOrder="2"/>
    </xf>
    <xf numFmtId="0" fontId="4" fillId="0" borderId="20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16" fillId="0" borderId="12" xfId="0" applyFont="1" applyFill="1" applyBorder="1" applyAlignment="1">
      <alignment horizontal="center" vertical="center" readingOrder="2"/>
    </xf>
    <xf numFmtId="0" fontId="16" fillId="0" borderId="20" xfId="0" applyFont="1" applyFill="1" applyBorder="1" applyAlignment="1">
      <alignment horizontal="center" vertical="center" readingOrder="2"/>
    </xf>
    <xf numFmtId="0" fontId="16" fillId="0" borderId="11" xfId="0" applyFont="1" applyFill="1" applyBorder="1" applyAlignment="1">
      <alignment horizontal="center" vertical="center" readingOrder="2"/>
    </xf>
    <xf numFmtId="0" fontId="1" fillId="0" borderId="10" xfId="0" applyFont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20" fillId="0" borderId="12" xfId="0" applyFont="1" applyFill="1" applyBorder="1" applyAlignment="1">
      <alignment horizontal="left" readingOrder="1"/>
    </xf>
    <xf numFmtId="0" fontId="20" fillId="0" borderId="11" xfId="0" applyFont="1" applyFill="1" applyBorder="1" applyAlignment="1">
      <alignment horizontal="left" readingOrder="1"/>
    </xf>
    <xf numFmtId="0" fontId="1" fillId="0" borderId="12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readingOrder="1"/>
    </xf>
    <xf numFmtId="0" fontId="18" fillId="0" borderId="17" xfId="0" applyFont="1" applyFill="1" applyBorder="1" applyAlignment="1">
      <alignment horizontal="center" vertical="center" readingOrder="1"/>
    </xf>
    <xf numFmtId="0" fontId="18" fillId="0" borderId="18" xfId="0" applyFont="1" applyFill="1" applyBorder="1" applyAlignment="1">
      <alignment horizontal="center" vertical="center" readingOrder="1"/>
    </xf>
    <xf numFmtId="0" fontId="1" fillId="0" borderId="24" xfId="0" applyFont="1" applyFill="1" applyBorder="1" applyAlignment="1">
      <alignment horizontal="center" vertical="center" readingOrder="2"/>
    </xf>
    <xf numFmtId="0" fontId="1" fillId="0" borderId="18" xfId="0" applyFont="1" applyFill="1" applyBorder="1" applyAlignment="1">
      <alignment horizontal="center" vertical="center" readingOrder="2"/>
    </xf>
    <xf numFmtId="0" fontId="18" fillId="0" borderId="22" xfId="0" applyFont="1" applyFill="1" applyBorder="1" applyAlignment="1">
      <alignment horizontal="center" vertical="center" readingOrder="1"/>
    </xf>
    <xf numFmtId="0" fontId="18" fillId="0" borderId="19" xfId="0" applyFont="1" applyFill="1" applyBorder="1" applyAlignment="1">
      <alignment horizontal="center" vertical="center" readingOrder="1"/>
    </xf>
    <xf numFmtId="0" fontId="18" fillId="0" borderId="14" xfId="0" applyFont="1" applyFill="1" applyBorder="1" applyAlignment="1">
      <alignment horizontal="center" vertical="center" readingOrder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readingOrder="2"/>
    </xf>
    <xf numFmtId="0" fontId="8" fillId="0" borderId="0" xfId="0" applyFont="1" applyBorder="1" applyAlignment="1">
      <alignment horizontal="left" readingOrder="2"/>
    </xf>
    <xf numFmtId="0" fontId="18" fillId="0" borderId="12" xfId="0" applyFont="1" applyFill="1" applyBorder="1" applyAlignment="1">
      <alignment horizontal="center" readingOrder="2"/>
    </xf>
    <xf numFmtId="0" fontId="18" fillId="0" borderId="20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20" xfId="0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readingOrder="2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 horizontal="left" readingOrder="2"/>
    </xf>
    <xf numFmtId="0" fontId="3" fillId="0" borderId="12" xfId="0" applyFont="1" applyFill="1" applyBorder="1" applyAlignment="1">
      <alignment horizontal="center" readingOrder="1"/>
    </xf>
    <xf numFmtId="0" fontId="3" fillId="0" borderId="11" xfId="0" applyFont="1" applyFill="1" applyBorder="1" applyAlignment="1">
      <alignment horizontal="center" readingOrder="1"/>
    </xf>
    <xf numFmtId="0" fontId="4" fillId="0" borderId="12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readingOrder="1"/>
    </xf>
    <xf numFmtId="0" fontId="3" fillId="0" borderId="18" xfId="0" applyFont="1" applyFill="1" applyBorder="1" applyAlignment="1">
      <alignment horizontal="center" vertical="center" readingOrder="1"/>
    </xf>
    <xf numFmtId="0" fontId="3" fillId="0" borderId="22" xfId="0" applyFont="1" applyFill="1" applyBorder="1" applyAlignment="1">
      <alignment horizontal="center" vertical="center" readingOrder="1"/>
    </xf>
    <xf numFmtId="0" fontId="3" fillId="0" borderId="14" xfId="0" applyFont="1" applyFill="1" applyBorder="1" applyAlignment="1">
      <alignment horizontal="center" vertical="center" readingOrder="1"/>
    </xf>
    <xf numFmtId="0" fontId="3" fillId="0" borderId="24" xfId="0" applyFont="1" applyFill="1" applyBorder="1" applyAlignment="1">
      <alignment horizontal="center" vertical="center" readingOrder="2"/>
    </xf>
    <xf numFmtId="0" fontId="3" fillId="0" borderId="18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0" borderId="20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wrapText="1" readingOrder="2"/>
    </xf>
    <xf numFmtId="0" fontId="3" fillId="0" borderId="20" xfId="0" applyFont="1" applyFill="1" applyBorder="1" applyAlignment="1">
      <alignment horizontal="center" readingOrder="1"/>
    </xf>
    <xf numFmtId="0" fontId="3" fillId="0" borderId="17" xfId="0" applyFont="1" applyFill="1" applyBorder="1" applyAlignment="1">
      <alignment horizontal="center" vertical="center" readingOrder="1"/>
    </xf>
    <xf numFmtId="0" fontId="3" fillId="0" borderId="19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readingOrder="2"/>
    </xf>
    <xf numFmtId="0" fontId="4" fillId="0" borderId="20" xfId="0" applyFont="1" applyFill="1" applyBorder="1" applyAlignment="1">
      <alignment horizontal="center" vertical="center" readingOrder="2"/>
    </xf>
    <xf numFmtId="0" fontId="3" fillId="0" borderId="21" xfId="0" applyFont="1" applyFill="1" applyBorder="1" applyAlignment="1">
      <alignment horizontal="center" vertical="center" readingOrder="1"/>
    </xf>
    <xf numFmtId="0" fontId="3" fillId="0" borderId="12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3" fillId="0" borderId="12" xfId="0" applyFont="1" applyFill="1" applyBorder="1" applyAlignment="1">
      <alignment horizontal="left" readingOrder="1"/>
    </xf>
    <xf numFmtId="0" fontId="3" fillId="0" borderId="20" xfId="0" applyFont="1" applyFill="1" applyBorder="1" applyAlignment="1">
      <alignment horizontal="left" readingOrder="1"/>
    </xf>
    <xf numFmtId="0" fontId="3" fillId="0" borderId="11" xfId="0" applyFont="1" applyFill="1" applyBorder="1" applyAlignment="1">
      <alignment horizontal="left" readingOrder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readingOrder="2"/>
    </xf>
    <xf numFmtId="0" fontId="5" fillId="0" borderId="20" xfId="0" applyFont="1" applyFill="1" applyBorder="1" applyAlignment="1">
      <alignment horizontal="center" vertical="center" readingOrder="2"/>
    </xf>
    <xf numFmtId="0" fontId="5" fillId="0" borderId="11" xfId="0" applyFont="1" applyFill="1" applyBorder="1" applyAlignment="1">
      <alignment horizontal="center" vertical="center" readingOrder="2"/>
    </xf>
    <xf numFmtId="186" fontId="4" fillId="0" borderId="12" xfId="0" applyNumberFormat="1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horizontal="center" vertical="center" readingOrder="2"/>
    </xf>
    <xf numFmtId="0" fontId="58" fillId="0" borderId="21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27"/>
  <sheetViews>
    <sheetView rightToLeft="1" tabSelected="1" zoomScalePageLayoutView="0" workbookViewId="0" topLeftCell="A4">
      <selection activeCell="D18" sqref="D18:L18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4.7109375" style="0" customWidth="1"/>
  </cols>
  <sheetData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226" t="s">
        <v>13</v>
      </c>
      <c r="J2" s="252"/>
      <c r="K2" s="5"/>
      <c r="L2" s="5"/>
    </row>
    <row r="3" spans="2:12" s="2" customFormat="1" ht="27.75" customHeight="1">
      <c r="B3" s="4" t="s">
        <v>11</v>
      </c>
      <c r="C3" s="5"/>
      <c r="D3" s="5"/>
      <c r="E3" s="3"/>
      <c r="G3" s="24" t="s">
        <v>12</v>
      </c>
      <c r="I3" s="226" t="s">
        <v>41</v>
      </c>
      <c r="J3" s="252"/>
      <c r="K3" s="5"/>
      <c r="L3" s="5"/>
    </row>
    <row r="4" spans="2:12" s="2" customFormat="1" ht="27.75" customHeight="1">
      <c r="B4" s="4" t="s">
        <v>14</v>
      </c>
      <c r="C4" s="5"/>
      <c r="D4" s="5"/>
      <c r="E4" s="298" t="s">
        <v>57</v>
      </c>
      <c r="F4" s="299"/>
      <c r="G4" s="299"/>
      <c r="H4" s="299"/>
      <c r="I4" s="226" t="s">
        <v>15</v>
      </c>
      <c r="J4" s="252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I6" s="226" t="s">
        <v>17</v>
      </c>
      <c r="J6" s="252"/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I7" s="226" t="s">
        <v>33</v>
      </c>
      <c r="J7" s="252"/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I8" s="226" t="s">
        <v>27</v>
      </c>
      <c r="J8" s="252"/>
      <c r="K8" s="5"/>
      <c r="L8" s="5"/>
    </row>
    <row r="9" spans="2:12" s="3" customFormat="1" ht="15.75">
      <c r="B9" s="50"/>
      <c r="C9" s="54"/>
      <c r="D9" s="55"/>
      <c r="I9" s="49"/>
      <c r="J9" s="49"/>
      <c r="K9" s="55"/>
      <c r="L9" s="58" t="s">
        <v>42</v>
      </c>
    </row>
    <row r="10" spans="2:12" s="80" customFormat="1" ht="24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172" t="s">
        <v>21</v>
      </c>
      <c r="K10" s="172"/>
      <c r="L10" s="79" t="s">
        <v>34</v>
      </c>
    </row>
    <row r="11" spans="2:12" s="80" customFormat="1" ht="18.75" customHeight="1">
      <c r="B11" s="244"/>
      <c r="C11" s="245"/>
      <c r="D11" s="190"/>
      <c r="E11" s="190"/>
      <c r="F11" s="63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80" customFormat="1" ht="25.5" customHeight="1">
      <c r="B12" s="81"/>
      <c r="C12" s="92"/>
      <c r="D12" s="83"/>
      <c r="E12" s="83"/>
      <c r="F12" s="83"/>
      <c r="G12" s="83"/>
      <c r="H12" s="83">
        <f>SUM(F12:G12)</f>
        <v>0</v>
      </c>
      <c r="I12" s="83"/>
      <c r="J12" s="83"/>
      <c r="K12" s="83"/>
      <c r="L12" s="83"/>
    </row>
    <row r="13" spans="2:12" s="80" customFormat="1" ht="25.5" customHeight="1">
      <c r="B13" s="93"/>
      <c r="C13" s="88"/>
      <c r="D13" s="83"/>
      <c r="E13" s="83"/>
      <c r="F13" s="83"/>
      <c r="G13" s="83"/>
      <c r="H13" s="83">
        <f>SUM(F13:G13)</f>
        <v>0</v>
      </c>
      <c r="I13" s="83"/>
      <c r="J13" s="83"/>
      <c r="K13" s="83"/>
      <c r="L13" s="83"/>
    </row>
    <row r="14" spans="2:12" s="80" customFormat="1" ht="25.5" customHeight="1">
      <c r="B14" s="296" t="s">
        <v>1</v>
      </c>
      <c r="C14" s="297"/>
      <c r="D14" s="75">
        <f>SUM(D12:D13)</f>
        <v>0</v>
      </c>
      <c r="E14" s="75">
        <f aca="true" t="shared" si="0" ref="E14:L14">SUM(E12:E13)</f>
        <v>0</v>
      </c>
      <c r="F14" s="75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</row>
    <row r="15" spans="2:12" s="80" customFormat="1" ht="23.25" customHeight="1">
      <c r="B15" s="89"/>
      <c r="C15" s="148" t="s">
        <v>2</v>
      </c>
      <c r="D15" s="148"/>
      <c r="E15" s="148"/>
      <c r="F15" s="148"/>
      <c r="G15" s="148"/>
      <c r="H15" s="148"/>
      <c r="I15" s="148"/>
      <c r="J15" s="148"/>
      <c r="K15" s="148"/>
      <c r="L15" s="149"/>
    </row>
    <row r="16" spans="3:12" s="80" customFormat="1" ht="23.25" customHeight="1">
      <c r="C16" s="294" t="s">
        <v>4</v>
      </c>
      <c r="D16" s="143" t="s">
        <v>49</v>
      </c>
      <c r="E16" s="143"/>
      <c r="F16" s="143"/>
      <c r="G16" s="143"/>
      <c r="H16" s="143"/>
      <c r="I16" s="143"/>
      <c r="J16" s="143"/>
      <c r="K16" s="143"/>
      <c r="L16" s="143"/>
    </row>
    <row r="17" spans="3:12" s="80" customFormat="1" ht="23.25" customHeight="1">
      <c r="C17" s="294"/>
      <c r="D17" s="143">
        <v>-1</v>
      </c>
      <c r="E17" s="143"/>
      <c r="F17" s="143"/>
      <c r="G17" s="143"/>
      <c r="H17" s="143"/>
      <c r="I17" s="143"/>
      <c r="J17" s="143"/>
      <c r="K17" s="143"/>
      <c r="L17" s="143"/>
    </row>
    <row r="18" spans="3:12" s="80" customFormat="1" ht="23.25" customHeight="1">
      <c r="C18" s="294"/>
      <c r="D18" s="143">
        <v>-2</v>
      </c>
      <c r="E18" s="143"/>
      <c r="F18" s="143"/>
      <c r="G18" s="143"/>
      <c r="H18" s="143"/>
      <c r="I18" s="143"/>
      <c r="J18" s="143"/>
      <c r="K18" s="143"/>
      <c r="L18" s="143"/>
    </row>
    <row r="19" spans="3:12" ht="23.25" customHeight="1">
      <c r="C19" s="294"/>
      <c r="D19" s="144">
        <v>-3</v>
      </c>
      <c r="E19" s="144"/>
      <c r="F19" s="144"/>
      <c r="G19" s="144"/>
      <c r="H19" s="144"/>
      <c r="I19" s="144"/>
      <c r="J19" s="144"/>
      <c r="K19" s="144"/>
      <c r="L19" s="144"/>
    </row>
    <row r="20" spans="3:12" ht="23.25" customHeight="1">
      <c r="C20" s="294"/>
      <c r="D20" s="144">
        <v>-4</v>
      </c>
      <c r="E20" s="144"/>
      <c r="F20" s="144"/>
      <c r="G20" s="144"/>
      <c r="H20" s="144"/>
      <c r="I20" s="144"/>
      <c r="J20" s="144"/>
      <c r="K20" s="144"/>
      <c r="L20" s="144"/>
    </row>
    <row r="21" spans="3:12" ht="23.25" customHeight="1">
      <c r="C21" s="294"/>
      <c r="D21" s="144">
        <v>-5</v>
      </c>
      <c r="E21" s="144"/>
      <c r="F21" s="144"/>
      <c r="G21" s="144"/>
      <c r="H21" s="144"/>
      <c r="I21" s="144"/>
      <c r="J21" s="144"/>
      <c r="K21" s="144"/>
      <c r="L21" s="144"/>
    </row>
    <row r="22" spans="3:12" ht="23.25" customHeight="1">
      <c r="C22" s="294" t="s">
        <v>5</v>
      </c>
      <c r="D22" s="144" t="s">
        <v>3</v>
      </c>
      <c r="E22" s="144"/>
      <c r="F22" s="144"/>
      <c r="G22" s="144"/>
      <c r="H22" s="144"/>
      <c r="I22" s="144"/>
      <c r="J22" s="144"/>
      <c r="K22" s="144"/>
      <c r="L22" s="144"/>
    </row>
    <row r="23" spans="3:12" ht="23.25" customHeight="1">
      <c r="C23" s="294"/>
      <c r="D23" s="144">
        <v>-1</v>
      </c>
      <c r="E23" s="144"/>
      <c r="F23" s="144"/>
      <c r="G23" s="144"/>
      <c r="H23" s="144"/>
      <c r="I23" s="144"/>
      <c r="J23" s="144"/>
      <c r="K23" s="144"/>
      <c r="L23" s="144"/>
    </row>
    <row r="24" spans="3:12" ht="23.25" customHeight="1">
      <c r="C24" s="294"/>
      <c r="D24" s="144">
        <v>-2</v>
      </c>
      <c r="E24" s="144"/>
      <c r="F24" s="144"/>
      <c r="G24" s="144"/>
      <c r="H24" s="144"/>
      <c r="I24" s="144"/>
      <c r="J24" s="144"/>
      <c r="K24" s="144"/>
      <c r="L24" s="144"/>
    </row>
    <row r="25" spans="3:12" ht="23.25" customHeight="1">
      <c r="C25" s="294"/>
      <c r="D25" s="144">
        <v>-3</v>
      </c>
      <c r="E25" s="144"/>
      <c r="F25" s="144"/>
      <c r="G25" s="144"/>
      <c r="H25" s="144"/>
      <c r="I25" s="144"/>
      <c r="J25" s="144"/>
      <c r="K25" s="144"/>
      <c r="L25" s="144"/>
    </row>
    <row r="26" spans="3:12" ht="23.25" customHeight="1">
      <c r="C26" s="294"/>
      <c r="D26" s="144">
        <v>-4</v>
      </c>
      <c r="E26" s="144"/>
      <c r="F26" s="144"/>
      <c r="G26" s="144"/>
      <c r="H26" s="144"/>
      <c r="I26" s="144"/>
      <c r="J26" s="144"/>
      <c r="K26" s="144"/>
      <c r="L26" s="144"/>
    </row>
    <row r="27" spans="3:12" ht="23.25" customHeight="1">
      <c r="C27" s="294"/>
      <c r="D27" s="144">
        <v>-5</v>
      </c>
      <c r="E27" s="144"/>
      <c r="F27" s="144"/>
      <c r="G27" s="144"/>
      <c r="H27" s="144"/>
      <c r="I27" s="144"/>
      <c r="J27" s="144"/>
      <c r="K27" s="144"/>
      <c r="L27" s="144"/>
    </row>
  </sheetData>
  <sheetProtection/>
  <mergeCells count="28">
    <mergeCell ref="C22:C27"/>
    <mergeCell ref="D22:L22"/>
    <mergeCell ref="D23:L23"/>
    <mergeCell ref="D24:L24"/>
    <mergeCell ref="D25:L25"/>
    <mergeCell ref="D26:L26"/>
    <mergeCell ref="D27:L27"/>
    <mergeCell ref="B14:C14"/>
    <mergeCell ref="C15:L15"/>
    <mergeCell ref="C16:C21"/>
    <mergeCell ref="D16:L16"/>
    <mergeCell ref="D17:L17"/>
    <mergeCell ref="D18:L18"/>
    <mergeCell ref="D19:L19"/>
    <mergeCell ref="D20:L20"/>
    <mergeCell ref="D21:L21"/>
    <mergeCell ref="I8:J8"/>
    <mergeCell ref="B10:C11"/>
    <mergeCell ref="D10:D11"/>
    <mergeCell ref="E10:E11"/>
    <mergeCell ref="F10:H10"/>
    <mergeCell ref="J10:K10"/>
    <mergeCell ref="I2:J2"/>
    <mergeCell ref="I3:J3"/>
    <mergeCell ref="E4:H4"/>
    <mergeCell ref="I4:J4"/>
    <mergeCell ref="I6:J6"/>
    <mergeCell ref="I7:J7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28"/>
  <sheetViews>
    <sheetView rightToLeft="1" zoomScalePageLayoutView="0" workbookViewId="0" topLeftCell="A1">
      <selection activeCell="A10" sqref="A10:IV21"/>
    </sheetView>
  </sheetViews>
  <sheetFormatPr defaultColWidth="9.140625" defaultRowHeight="12.75"/>
  <cols>
    <col min="1" max="1" width="9.140625" style="1" customWidth="1"/>
    <col min="2" max="2" width="10.28125" style="1" customWidth="1"/>
    <col min="3" max="3" width="12.57421875" style="1" customWidth="1"/>
    <col min="4" max="4" width="20.00390625" style="1" customWidth="1"/>
    <col min="5" max="5" width="16.00390625" style="1" customWidth="1"/>
    <col min="6" max="6" width="14.7109375" style="1" customWidth="1"/>
    <col min="7" max="7" width="15.57421875" style="1" customWidth="1"/>
    <col min="8" max="8" width="17.140625" style="1" customWidth="1"/>
    <col min="9" max="9" width="14.140625" style="1" customWidth="1"/>
    <col min="10" max="10" width="16.00390625" style="1" customWidth="1"/>
    <col min="11" max="11" width="13.140625" style="1" customWidth="1"/>
    <col min="12" max="12" width="12.140625" style="1" customWidth="1"/>
    <col min="13" max="13" width="27.57421875" style="1" customWidth="1"/>
    <col min="14" max="16384" width="9.140625" style="1" customWidth="1"/>
  </cols>
  <sheetData>
    <row r="2" spans="2:13" s="2" customFormat="1" ht="18">
      <c r="B2" s="4" t="s">
        <v>10</v>
      </c>
      <c r="C2" s="4"/>
      <c r="D2" s="5"/>
      <c r="E2" s="60"/>
      <c r="F2" s="3"/>
      <c r="G2" s="3"/>
      <c r="H2" s="3"/>
      <c r="I2" s="17" t="s">
        <v>7</v>
      </c>
      <c r="J2" s="3"/>
      <c r="K2" s="29" t="s">
        <v>13</v>
      </c>
      <c r="L2" s="5"/>
      <c r="M2" s="5"/>
    </row>
    <row r="3" spans="2:13" s="2" customFormat="1" ht="18">
      <c r="B3" s="4" t="s">
        <v>11</v>
      </c>
      <c r="C3" s="4"/>
      <c r="D3" s="5"/>
      <c r="E3" s="60"/>
      <c r="F3" s="3"/>
      <c r="G3" s="3"/>
      <c r="H3" s="3"/>
      <c r="I3" s="17" t="s">
        <v>12</v>
      </c>
      <c r="J3" s="3"/>
      <c r="K3" s="29" t="s">
        <v>41</v>
      </c>
      <c r="L3" s="5"/>
      <c r="M3" s="5"/>
    </row>
    <row r="4" spans="2:13" s="2" customFormat="1" ht="18">
      <c r="B4" s="4" t="s">
        <v>14</v>
      </c>
      <c r="C4" s="4"/>
      <c r="D4" s="5"/>
      <c r="E4" s="60"/>
      <c r="F4" s="3"/>
      <c r="G4" s="3"/>
      <c r="I4" s="18" t="s">
        <v>37</v>
      </c>
      <c r="J4" s="11"/>
      <c r="K4" s="30" t="s">
        <v>15</v>
      </c>
      <c r="L4" s="5"/>
      <c r="M4" s="5"/>
    </row>
    <row r="5" spans="5:11" s="2" customFormat="1" ht="18">
      <c r="E5" s="3"/>
      <c r="F5" s="3"/>
      <c r="G5" s="3"/>
      <c r="H5" s="3"/>
      <c r="I5" s="26"/>
      <c r="J5" s="3"/>
      <c r="K5" s="14"/>
    </row>
    <row r="6" spans="2:13" s="2" customFormat="1" ht="18" customHeight="1">
      <c r="B6" s="4" t="s">
        <v>16</v>
      </c>
      <c r="C6" s="4"/>
      <c r="D6" s="5"/>
      <c r="E6" s="60"/>
      <c r="F6" s="3"/>
      <c r="G6" s="3"/>
      <c r="H6" s="3"/>
      <c r="I6" s="3"/>
      <c r="J6" s="3"/>
      <c r="K6" s="29" t="s">
        <v>17</v>
      </c>
      <c r="L6" s="5"/>
      <c r="M6" s="5"/>
    </row>
    <row r="7" spans="2:13" s="2" customFormat="1" ht="15.75">
      <c r="B7" s="4" t="s">
        <v>18</v>
      </c>
      <c r="C7" s="4"/>
      <c r="D7" s="5"/>
      <c r="E7" s="60"/>
      <c r="F7" s="3"/>
      <c r="G7" s="3"/>
      <c r="H7" s="3"/>
      <c r="I7" s="3"/>
      <c r="J7" s="3"/>
      <c r="K7" s="29" t="s">
        <v>33</v>
      </c>
      <c r="L7" s="5"/>
      <c r="M7" s="5"/>
    </row>
    <row r="8" spans="2:13" s="2" customFormat="1" ht="15.75">
      <c r="B8" s="4" t="s">
        <v>19</v>
      </c>
      <c r="C8" s="4"/>
      <c r="D8" s="5"/>
      <c r="E8" s="60"/>
      <c r="F8" s="3"/>
      <c r="G8" s="3"/>
      <c r="H8" s="3"/>
      <c r="I8" s="3"/>
      <c r="J8" s="3"/>
      <c r="K8" s="29" t="s">
        <v>27</v>
      </c>
      <c r="L8" s="5"/>
      <c r="M8" s="5"/>
    </row>
    <row r="9" spans="2:13" s="3" customFormat="1" ht="15.75">
      <c r="B9" s="9"/>
      <c r="C9" s="56"/>
      <c r="D9" s="55"/>
      <c r="E9" s="52"/>
      <c r="K9" s="49"/>
      <c r="L9" s="55"/>
      <c r="M9" s="58" t="s">
        <v>42</v>
      </c>
    </row>
    <row r="10" spans="2:13" s="33" customFormat="1" ht="20.25" customHeight="1">
      <c r="B10" s="173" t="s">
        <v>0</v>
      </c>
      <c r="C10" s="179"/>
      <c r="D10" s="174"/>
      <c r="E10" s="189" t="s">
        <v>44</v>
      </c>
      <c r="F10" s="189" t="s">
        <v>45</v>
      </c>
      <c r="G10" s="172" t="s">
        <v>52</v>
      </c>
      <c r="H10" s="172"/>
      <c r="I10" s="172"/>
      <c r="J10" s="79" t="s">
        <v>35</v>
      </c>
      <c r="K10" s="172" t="s">
        <v>21</v>
      </c>
      <c r="L10" s="172"/>
      <c r="M10" s="79" t="s">
        <v>34</v>
      </c>
    </row>
    <row r="11" spans="2:13" s="33" customFormat="1" ht="25.5" customHeight="1">
      <c r="B11" s="175"/>
      <c r="C11" s="180"/>
      <c r="D11" s="176"/>
      <c r="E11" s="190"/>
      <c r="F11" s="190"/>
      <c r="G11" s="62" t="s">
        <v>30</v>
      </c>
      <c r="H11" s="62" t="s">
        <v>24</v>
      </c>
      <c r="I11" s="62" t="s">
        <v>1</v>
      </c>
      <c r="J11" s="64">
        <v>2022</v>
      </c>
      <c r="K11" s="62">
        <v>2023</v>
      </c>
      <c r="L11" s="62">
        <v>2024</v>
      </c>
      <c r="M11" s="64">
        <v>2022</v>
      </c>
    </row>
    <row r="12" spans="2:13" s="33" customFormat="1" ht="30.75" customHeight="1">
      <c r="B12" s="70"/>
      <c r="C12" s="290"/>
      <c r="D12" s="291"/>
      <c r="E12" s="70"/>
      <c r="F12" s="70"/>
      <c r="G12" s="70"/>
      <c r="H12" s="70"/>
      <c r="I12" s="83">
        <f>SUM(G12:H12)</f>
        <v>0</v>
      </c>
      <c r="J12" s="70"/>
      <c r="K12" s="70"/>
      <c r="L12" s="70"/>
      <c r="M12" s="70"/>
    </row>
    <row r="13" spans="2:13" s="33" customFormat="1" ht="30.75" customHeight="1">
      <c r="B13" s="70"/>
      <c r="C13" s="290"/>
      <c r="D13" s="291"/>
      <c r="E13" s="70"/>
      <c r="F13" s="70"/>
      <c r="G13" s="70"/>
      <c r="H13" s="70"/>
      <c r="I13" s="83">
        <f>SUM(G13:H13)</f>
        <v>0</v>
      </c>
      <c r="J13" s="70"/>
      <c r="K13" s="70"/>
      <c r="L13" s="70"/>
      <c r="M13" s="70"/>
    </row>
    <row r="14" spans="2:13" s="33" customFormat="1" ht="30.75" customHeight="1">
      <c r="B14" s="70"/>
      <c r="C14" s="290"/>
      <c r="D14" s="291"/>
      <c r="E14" s="70"/>
      <c r="F14" s="70"/>
      <c r="G14" s="70"/>
      <c r="H14" s="70"/>
      <c r="I14" s="83">
        <f>SUM(G14:H14)</f>
        <v>0</v>
      </c>
      <c r="J14" s="70"/>
      <c r="K14" s="70"/>
      <c r="L14" s="70"/>
      <c r="M14" s="70"/>
    </row>
    <row r="15" spans="2:13" s="33" customFormat="1" ht="21.75" customHeight="1">
      <c r="B15" s="287" t="s">
        <v>1</v>
      </c>
      <c r="C15" s="288"/>
      <c r="D15" s="289"/>
      <c r="E15" s="75">
        <f>SUM(E12:E14)</f>
        <v>0</v>
      </c>
      <c r="F15" s="75">
        <f aca="true" t="shared" si="0" ref="F15:M15">SUM(F12:F14)</f>
        <v>0</v>
      </c>
      <c r="G15" s="75">
        <f t="shared" si="0"/>
        <v>0</v>
      </c>
      <c r="H15" s="75">
        <f t="shared" si="0"/>
        <v>0</v>
      </c>
      <c r="I15" s="75">
        <f t="shared" si="0"/>
        <v>0</v>
      </c>
      <c r="J15" s="75">
        <f t="shared" si="0"/>
        <v>0</v>
      </c>
      <c r="K15" s="75">
        <f t="shared" si="0"/>
        <v>0</v>
      </c>
      <c r="L15" s="75">
        <f t="shared" si="0"/>
        <v>0</v>
      </c>
      <c r="M15" s="75">
        <f t="shared" si="0"/>
        <v>0</v>
      </c>
    </row>
    <row r="16" spans="2:13" s="33" customFormat="1" ht="21.75" customHeight="1">
      <c r="B16" s="94" t="s">
        <v>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2:13" s="33" customFormat="1" ht="21.75" customHeight="1">
      <c r="B17" s="156" t="s">
        <v>4</v>
      </c>
      <c r="C17" s="278"/>
      <c r="D17" s="157"/>
      <c r="E17" s="143" t="s">
        <v>49</v>
      </c>
      <c r="F17" s="143"/>
      <c r="G17" s="143"/>
      <c r="H17" s="143"/>
      <c r="I17" s="143"/>
      <c r="J17" s="143"/>
      <c r="K17" s="143"/>
      <c r="L17" s="143"/>
      <c r="M17" s="143"/>
    </row>
    <row r="18" spans="2:13" s="33" customFormat="1" ht="21.75" customHeight="1">
      <c r="B18" s="158"/>
      <c r="C18" s="279"/>
      <c r="D18" s="159"/>
      <c r="E18" s="143">
        <v>-1</v>
      </c>
      <c r="F18" s="143"/>
      <c r="G18" s="143"/>
      <c r="H18" s="143"/>
      <c r="I18" s="143"/>
      <c r="J18" s="143"/>
      <c r="K18" s="143"/>
      <c r="L18" s="143"/>
      <c r="M18" s="143"/>
    </row>
    <row r="19" spans="2:13" s="33" customFormat="1" ht="21.75" customHeight="1">
      <c r="B19" s="158"/>
      <c r="C19" s="279"/>
      <c r="D19" s="159"/>
      <c r="E19" s="143">
        <v>-2</v>
      </c>
      <c r="F19" s="143"/>
      <c r="G19" s="143"/>
      <c r="H19" s="143"/>
      <c r="I19" s="143"/>
      <c r="J19" s="143"/>
      <c r="K19" s="143"/>
      <c r="L19" s="143"/>
      <c r="M19" s="143"/>
    </row>
    <row r="20" spans="2:13" s="33" customFormat="1" ht="21.75" customHeight="1">
      <c r="B20" s="158"/>
      <c r="C20" s="279"/>
      <c r="D20" s="159"/>
      <c r="E20" s="143">
        <v>-3</v>
      </c>
      <c r="F20" s="143"/>
      <c r="G20" s="143"/>
      <c r="H20" s="143"/>
      <c r="I20" s="143"/>
      <c r="J20" s="143"/>
      <c r="K20" s="143"/>
      <c r="L20" s="143"/>
      <c r="M20" s="143"/>
    </row>
    <row r="21" spans="2:13" s="33" customFormat="1" ht="21.75" customHeight="1">
      <c r="B21" s="158"/>
      <c r="C21" s="279"/>
      <c r="D21" s="159"/>
      <c r="E21" s="143">
        <v>-4</v>
      </c>
      <c r="F21" s="143"/>
      <c r="G21" s="143"/>
      <c r="H21" s="143"/>
      <c r="I21" s="143"/>
      <c r="J21" s="143"/>
      <c r="K21" s="143"/>
      <c r="L21" s="143"/>
      <c r="M21" s="143"/>
    </row>
    <row r="22" spans="2:13" ht="21.75" customHeight="1">
      <c r="B22" s="160"/>
      <c r="C22" s="280"/>
      <c r="D22" s="161"/>
      <c r="E22" s="144">
        <v>-5</v>
      </c>
      <c r="F22" s="144"/>
      <c r="G22" s="144"/>
      <c r="H22" s="144"/>
      <c r="I22" s="144"/>
      <c r="J22" s="144"/>
      <c r="K22" s="144"/>
      <c r="L22" s="144"/>
      <c r="M22" s="144"/>
    </row>
    <row r="23" spans="2:13" ht="21.75" customHeight="1">
      <c r="B23" s="156" t="s">
        <v>5</v>
      </c>
      <c r="C23" s="278"/>
      <c r="D23" s="157"/>
      <c r="E23" s="144" t="s">
        <v>3</v>
      </c>
      <c r="F23" s="144"/>
      <c r="G23" s="144"/>
      <c r="H23" s="144"/>
      <c r="I23" s="144"/>
      <c r="J23" s="144"/>
      <c r="K23" s="144"/>
      <c r="L23" s="144"/>
      <c r="M23" s="144"/>
    </row>
    <row r="24" spans="2:13" ht="21.75" customHeight="1">
      <c r="B24" s="158"/>
      <c r="C24" s="279"/>
      <c r="D24" s="159"/>
      <c r="E24" s="144">
        <v>-1</v>
      </c>
      <c r="F24" s="144"/>
      <c r="G24" s="144"/>
      <c r="H24" s="144"/>
      <c r="I24" s="144"/>
      <c r="J24" s="144"/>
      <c r="K24" s="144"/>
      <c r="L24" s="144"/>
      <c r="M24" s="144"/>
    </row>
    <row r="25" spans="2:13" ht="21.75" customHeight="1">
      <c r="B25" s="158"/>
      <c r="C25" s="279"/>
      <c r="D25" s="159"/>
      <c r="E25" s="144">
        <v>-2</v>
      </c>
      <c r="F25" s="144"/>
      <c r="G25" s="144"/>
      <c r="H25" s="144"/>
      <c r="I25" s="144"/>
      <c r="J25" s="144"/>
      <c r="K25" s="144"/>
      <c r="L25" s="144"/>
      <c r="M25" s="144"/>
    </row>
    <row r="26" spans="2:13" ht="21.75" customHeight="1">
      <c r="B26" s="158"/>
      <c r="C26" s="279"/>
      <c r="D26" s="159"/>
      <c r="E26" s="144">
        <v>-3</v>
      </c>
      <c r="F26" s="144"/>
      <c r="G26" s="144"/>
      <c r="H26" s="144"/>
      <c r="I26" s="144"/>
      <c r="J26" s="144"/>
      <c r="K26" s="144"/>
      <c r="L26" s="144"/>
      <c r="M26" s="144"/>
    </row>
    <row r="27" spans="2:13" ht="21.75" customHeight="1">
      <c r="B27" s="158"/>
      <c r="C27" s="279"/>
      <c r="D27" s="159"/>
      <c r="E27" s="144">
        <v>-4</v>
      </c>
      <c r="F27" s="144"/>
      <c r="G27" s="144"/>
      <c r="H27" s="144"/>
      <c r="I27" s="144"/>
      <c r="J27" s="144"/>
      <c r="K27" s="144"/>
      <c r="L27" s="144"/>
      <c r="M27" s="144"/>
    </row>
    <row r="28" spans="2:13" ht="21.75" customHeight="1">
      <c r="B28" s="160"/>
      <c r="C28" s="280"/>
      <c r="D28" s="161"/>
      <c r="E28" s="144">
        <v>-5</v>
      </c>
      <c r="F28" s="144"/>
      <c r="G28" s="144"/>
      <c r="H28" s="144"/>
      <c r="I28" s="144"/>
      <c r="J28" s="144"/>
      <c r="K28" s="144"/>
      <c r="L28" s="144"/>
      <c r="M28" s="144"/>
    </row>
  </sheetData>
  <sheetProtection/>
  <mergeCells count="23">
    <mergeCell ref="B10:D11"/>
    <mergeCell ref="B15:D15"/>
    <mergeCell ref="B17:D22"/>
    <mergeCell ref="B23:D28"/>
    <mergeCell ref="C12:D12"/>
    <mergeCell ref="C13:D13"/>
    <mergeCell ref="C14:D14"/>
    <mergeCell ref="E26:M26"/>
    <mergeCell ref="E19:M19"/>
    <mergeCell ref="K10:L10"/>
    <mergeCell ref="E22:M22"/>
    <mergeCell ref="E23:M23"/>
    <mergeCell ref="E24:M24"/>
    <mergeCell ref="E28:M28"/>
    <mergeCell ref="E27:M27"/>
    <mergeCell ref="E10:E11"/>
    <mergeCell ref="E20:M20"/>
    <mergeCell ref="G10:I10"/>
    <mergeCell ref="E17:M17"/>
    <mergeCell ref="E25:M25"/>
    <mergeCell ref="F10:F11"/>
    <mergeCell ref="E18:M18"/>
    <mergeCell ref="E21:M21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28"/>
  <sheetViews>
    <sheetView rightToLeft="1" zoomScalePageLayoutView="0" workbookViewId="0" topLeftCell="A4">
      <selection activeCell="D22" sqref="D22:L22"/>
    </sheetView>
  </sheetViews>
  <sheetFormatPr defaultColWidth="9.140625" defaultRowHeight="12.75"/>
  <cols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226" t="s">
        <v>13</v>
      </c>
      <c r="J2" s="252"/>
      <c r="K2" s="5"/>
      <c r="L2" s="5"/>
    </row>
    <row r="3" spans="2:12" s="2" customFormat="1" ht="20.25">
      <c r="B3" s="4" t="s">
        <v>11</v>
      </c>
      <c r="C3" s="5"/>
      <c r="D3" s="5"/>
      <c r="E3" s="3"/>
      <c r="G3" s="24" t="s">
        <v>12</v>
      </c>
      <c r="I3" s="226" t="s">
        <v>41</v>
      </c>
      <c r="J3" s="252"/>
      <c r="K3" s="5"/>
      <c r="L3" s="5"/>
    </row>
    <row r="4" spans="2:12" s="2" customFormat="1" ht="21.75" customHeight="1">
      <c r="B4" s="4" t="s">
        <v>14</v>
      </c>
      <c r="C4" s="5"/>
      <c r="D4" s="5"/>
      <c r="E4" s="292" t="s">
        <v>29</v>
      </c>
      <c r="F4" s="293"/>
      <c r="G4" s="293"/>
      <c r="H4" s="293"/>
      <c r="I4" s="226" t="s">
        <v>15</v>
      </c>
      <c r="J4" s="252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I6" s="226" t="s">
        <v>17</v>
      </c>
      <c r="J6" s="252"/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I7" s="226" t="s">
        <v>33</v>
      </c>
      <c r="J7" s="252"/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I8" s="226" t="s">
        <v>27</v>
      </c>
      <c r="J8" s="252"/>
      <c r="K8" s="5"/>
      <c r="L8" s="5"/>
    </row>
    <row r="9" spans="2:12" s="3" customFormat="1" ht="15.75">
      <c r="B9" s="50"/>
      <c r="C9" s="54"/>
      <c r="D9" s="55"/>
      <c r="I9" s="49"/>
      <c r="J9" s="49"/>
      <c r="K9" s="55"/>
      <c r="L9" s="58" t="s">
        <v>42</v>
      </c>
    </row>
    <row r="10" spans="2:12" s="80" customFormat="1" ht="25.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172" t="s">
        <v>21</v>
      </c>
      <c r="K10" s="172"/>
      <c r="L10" s="79" t="s">
        <v>34</v>
      </c>
    </row>
    <row r="11" spans="2:12" s="80" customFormat="1" ht="25.5" customHeight="1">
      <c r="B11" s="175"/>
      <c r="C11" s="176"/>
      <c r="D11" s="190"/>
      <c r="E11" s="190"/>
      <c r="F11" s="63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80" customFormat="1" ht="25.5" customHeight="1">
      <c r="B12" s="85"/>
      <c r="C12" s="86"/>
      <c r="D12" s="83"/>
      <c r="E12" s="83"/>
      <c r="F12" s="83"/>
      <c r="G12" s="83"/>
      <c r="H12" s="83">
        <f>SUM(F12:G12)</f>
        <v>0</v>
      </c>
      <c r="I12" s="83"/>
      <c r="J12" s="83"/>
      <c r="K12" s="83"/>
      <c r="L12" s="83"/>
    </row>
    <row r="13" spans="2:12" s="80" customFormat="1" ht="25.5" customHeight="1">
      <c r="B13" s="87"/>
      <c r="C13" s="88"/>
      <c r="D13" s="83"/>
      <c r="E13" s="83"/>
      <c r="F13" s="83"/>
      <c r="G13" s="83"/>
      <c r="H13" s="83">
        <f>SUM(F13:G13)</f>
        <v>0</v>
      </c>
      <c r="I13" s="83"/>
      <c r="J13" s="83"/>
      <c r="K13" s="83"/>
      <c r="L13" s="83"/>
    </row>
    <row r="14" spans="2:12" s="80" customFormat="1" ht="25.5" customHeight="1">
      <c r="B14" s="145" t="s">
        <v>1</v>
      </c>
      <c r="C14" s="146"/>
      <c r="D14" s="75">
        <f>SUM(D12:D13)</f>
        <v>0</v>
      </c>
      <c r="E14" s="75">
        <f aca="true" t="shared" si="0" ref="E14:L14">SUM(E12:E13)</f>
        <v>0</v>
      </c>
      <c r="F14" s="75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</row>
    <row r="15" spans="1:12" s="80" customFormat="1" ht="23.25" customHeight="1">
      <c r="A15" s="89"/>
      <c r="B15" s="90"/>
      <c r="C15" s="257" t="s">
        <v>2</v>
      </c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s="80" customFormat="1" ht="23.25" customHeight="1">
      <c r="A16" s="89"/>
      <c r="B16" s="91"/>
      <c r="C16" s="248" t="s">
        <v>4</v>
      </c>
      <c r="D16" s="143" t="s">
        <v>49</v>
      </c>
      <c r="E16" s="143"/>
      <c r="F16" s="143"/>
      <c r="G16" s="143"/>
      <c r="H16" s="143"/>
      <c r="I16" s="143"/>
      <c r="J16" s="143"/>
      <c r="K16" s="143"/>
      <c r="L16" s="143"/>
    </row>
    <row r="17" spans="1:12" s="80" customFormat="1" ht="23.25" customHeight="1">
      <c r="A17" s="89"/>
      <c r="B17" s="91"/>
      <c r="C17" s="295"/>
      <c r="D17" s="143">
        <v>-1</v>
      </c>
      <c r="E17" s="143"/>
      <c r="F17" s="143"/>
      <c r="G17" s="143"/>
      <c r="H17" s="143"/>
      <c r="I17" s="143"/>
      <c r="J17" s="143"/>
      <c r="K17" s="143"/>
      <c r="L17" s="143"/>
    </row>
    <row r="18" spans="1:12" s="80" customFormat="1" ht="23.25" customHeight="1">
      <c r="A18" s="89"/>
      <c r="B18" s="91"/>
      <c r="C18" s="295"/>
      <c r="D18" s="143">
        <v>-2</v>
      </c>
      <c r="E18" s="143"/>
      <c r="F18" s="143"/>
      <c r="G18" s="143"/>
      <c r="H18" s="143"/>
      <c r="I18" s="143"/>
      <c r="J18" s="143"/>
      <c r="K18" s="143"/>
      <c r="L18" s="143"/>
    </row>
    <row r="19" spans="1:12" s="80" customFormat="1" ht="23.25" customHeight="1">
      <c r="A19" s="89"/>
      <c r="B19" s="91"/>
      <c r="C19" s="295"/>
      <c r="D19" s="143">
        <v>-3</v>
      </c>
      <c r="E19" s="143"/>
      <c r="F19" s="143"/>
      <c r="G19" s="143"/>
      <c r="H19" s="143"/>
      <c r="I19" s="143"/>
      <c r="J19" s="143"/>
      <c r="K19" s="143"/>
      <c r="L19" s="143"/>
    </row>
    <row r="20" spans="1:12" s="80" customFormat="1" ht="23.25" customHeight="1">
      <c r="A20" s="89"/>
      <c r="B20" s="91"/>
      <c r="C20" s="295"/>
      <c r="D20" s="143">
        <v>-4</v>
      </c>
      <c r="E20" s="143"/>
      <c r="F20" s="143"/>
      <c r="G20" s="143"/>
      <c r="H20" s="143"/>
      <c r="I20" s="143"/>
      <c r="J20" s="143"/>
      <c r="K20" s="143"/>
      <c r="L20" s="143"/>
    </row>
    <row r="21" spans="1:12" s="80" customFormat="1" ht="23.25" customHeight="1">
      <c r="A21" s="89"/>
      <c r="B21" s="91"/>
      <c r="C21" s="295"/>
      <c r="D21" s="143">
        <v>-5</v>
      </c>
      <c r="E21" s="143"/>
      <c r="F21" s="143"/>
      <c r="G21" s="143"/>
      <c r="H21" s="143"/>
      <c r="I21" s="143"/>
      <c r="J21" s="143"/>
      <c r="K21" s="143"/>
      <c r="L21" s="143"/>
    </row>
    <row r="22" spans="1:12" s="80" customFormat="1" ht="23.25" customHeight="1">
      <c r="A22" s="89"/>
      <c r="B22" s="91"/>
      <c r="C22" s="294" t="s">
        <v>5</v>
      </c>
      <c r="D22" s="143" t="s">
        <v>3</v>
      </c>
      <c r="E22" s="143"/>
      <c r="F22" s="143"/>
      <c r="G22" s="143"/>
      <c r="H22" s="143"/>
      <c r="I22" s="143"/>
      <c r="J22" s="143"/>
      <c r="K22" s="143"/>
      <c r="L22" s="143"/>
    </row>
    <row r="23" spans="1:12" s="80" customFormat="1" ht="23.25" customHeight="1">
      <c r="A23" s="89"/>
      <c r="B23" s="91"/>
      <c r="C23" s="294"/>
      <c r="D23" s="143">
        <v>-1</v>
      </c>
      <c r="E23" s="143"/>
      <c r="F23" s="143"/>
      <c r="G23" s="143"/>
      <c r="H23" s="143"/>
      <c r="I23" s="143"/>
      <c r="J23" s="143"/>
      <c r="K23" s="143"/>
      <c r="L23" s="143"/>
    </row>
    <row r="24" spans="1:12" s="80" customFormat="1" ht="23.25" customHeight="1">
      <c r="A24" s="89"/>
      <c r="B24" s="91"/>
      <c r="C24" s="294"/>
      <c r="D24" s="143">
        <v>-2</v>
      </c>
      <c r="E24" s="143"/>
      <c r="F24" s="143"/>
      <c r="G24" s="143"/>
      <c r="H24" s="143"/>
      <c r="I24" s="143"/>
      <c r="J24" s="143"/>
      <c r="K24" s="143"/>
      <c r="L24" s="143"/>
    </row>
    <row r="25" spans="1:12" ht="23.25" customHeight="1">
      <c r="A25" s="23"/>
      <c r="B25" s="47"/>
      <c r="C25" s="294"/>
      <c r="D25" s="144">
        <v>-3</v>
      </c>
      <c r="E25" s="144"/>
      <c r="F25" s="144"/>
      <c r="G25" s="144"/>
      <c r="H25" s="144"/>
      <c r="I25" s="144"/>
      <c r="J25" s="144"/>
      <c r="K25" s="144"/>
      <c r="L25" s="144"/>
    </row>
    <row r="26" spans="1:12" ht="23.25" customHeight="1">
      <c r="A26" s="23"/>
      <c r="B26" s="47"/>
      <c r="C26" s="294"/>
      <c r="D26" s="144">
        <v>-4</v>
      </c>
      <c r="E26" s="144"/>
      <c r="F26" s="144"/>
      <c r="G26" s="144"/>
      <c r="H26" s="144"/>
      <c r="I26" s="144"/>
      <c r="J26" s="144"/>
      <c r="K26" s="144"/>
      <c r="L26" s="144"/>
    </row>
    <row r="27" spans="1:12" ht="23.25" customHeight="1">
      <c r="A27" s="23"/>
      <c r="B27" s="48"/>
      <c r="C27" s="294"/>
      <c r="D27" s="144">
        <v>-5</v>
      </c>
      <c r="E27" s="144"/>
      <c r="F27" s="144"/>
      <c r="G27" s="144"/>
      <c r="H27" s="144"/>
      <c r="I27" s="144"/>
      <c r="J27" s="144"/>
      <c r="K27" s="144"/>
      <c r="L27" s="144"/>
    </row>
    <row r="28" spans="1:2" ht="12.75">
      <c r="A28" s="23"/>
      <c r="B28" s="23"/>
    </row>
  </sheetData>
  <sheetProtection/>
  <mergeCells count="28">
    <mergeCell ref="I3:J3"/>
    <mergeCell ref="I4:J4"/>
    <mergeCell ref="I8:J8"/>
    <mergeCell ref="D10:D11"/>
    <mergeCell ref="E10:E11"/>
    <mergeCell ref="F10:H10"/>
    <mergeCell ref="J10:K10"/>
    <mergeCell ref="I6:J6"/>
    <mergeCell ref="I7:J7"/>
    <mergeCell ref="D27:L27"/>
    <mergeCell ref="D16:L16"/>
    <mergeCell ref="D17:L17"/>
    <mergeCell ref="D18:L18"/>
    <mergeCell ref="D19:L19"/>
    <mergeCell ref="C15:L15"/>
    <mergeCell ref="C16:C21"/>
    <mergeCell ref="D20:L20"/>
    <mergeCell ref="D21:L21"/>
    <mergeCell ref="I2:J2"/>
    <mergeCell ref="B10:C11"/>
    <mergeCell ref="B14:C14"/>
    <mergeCell ref="E4:H4"/>
    <mergeCell ref="C22:C27"/>
    <mergeCell ref="D22:L22"/>
    <mergeCell ref="D23:L23"/>
    <mergeCell ref="D24:L24"/>
    <mergeCell ref="D25:L25"/>
    <mergeCell ref="D26:L26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27"/>
  <sheetViews>
    <sheetView rightToLeft="1" zoomScalePageLayoutView="0" workbookViewId="0" topLeftCell="A1">
      <selection activeCell="A10" sqref="A10:IV18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4.7109375" style="0" customWidth="1"/>
  </cols>
  <sheetData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226" t="s">
        <v>13</v>
      </c>
      <c r="J2" s="252"/>
      <c r="K2" s="5"/>
      <c r="L2" s="5"/>
    </row>
    <row r="3" spans="2:12" s="2" customFormat="1" ht="27.75" customHeight="1">
      <c r="B3" s="4" t="s">
        <v>11</v>
      </c>
      <c r="C3" s="5"/>
      <c r="D3" s="5"/>
      <c r="E3" s="3"/>
      <c r="G3" s="24" t="s">
        <v>12</v>
      </c>
      <c r="I3" s="226" t="s">
        <v>41</v>
      </c>
      <c r="J3" s="252"/>
      <c r="K3" s="5"/>
      <c r="L3" s="5"/>
    </row>
    <row r="4" spans="2:12" s="2" customFormat="1" ht="27.75" customHeight="1">
      <c r="B4" s="4" t="s">
        <v>14</v>
      </c>
      <c r="C4" s="5"/>
      <c r="D4" s="5"/>
      <c r="E4" s="298" t="s">
        <v>56</v>
      </c>
      <c r="F4" s="299"/>
      <c r="G4" s="299"/>
      <c r="H4" s="299"/>
      <c r="I4" s="226" t="s">
        <v>15</v>
      </c>
      <c r="J4" s="252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I6" s="226" t="s">
        <v>17</v>
      </c>
      <c r="J6" s="252"/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I7" s="226" t="s">
        <v>33</v>
      </c>
      <c r="J7" s="252"/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I8" s="226" t="s">
        <v>27</v>
      </c>
      <c r="J8" s="252"/>
      <c r="K8" s="5"/>
      <c r="L8" s="5"/>
    </row>
    <row r="9" spans="2:12" s="3" customFormat="1" ht="15.75">
      <c r="B9" s="50"/>
      <c r="C9" s="54"/>
      <c r="D9" s="55"/>
      <c r="I9" s="49"/>
      <c r="J9" s="49"/>
      <c r="K9" s="55"/>
      <c r="L9" s="58" t="s">
        <v>42</v>
      </c>
    </row>
    <row r="10" spans="2:12" s="80" customFormat="1" ht="24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172" t="s">
        <v>21</v>
      </c>
      <c r="K10" s="172"/>
      <c r="L10" s="79" t="s">
        <v>34</v>
      </c>
    </row>
    <row r="11" spans="2:12" s="80" customFormat="1" ht="18.75" customHeight="1">
      <c r="B11" s="244"/>
      <c r="C11" s="245"/>
      <c r="D11" s="190"/>
      <c r="E11" s="190"/>
      <c r="F11" s="63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80" customFormat="1" ht="25.5" customHeight="1">
      <c r="B12" s="81"/>
      <c r="C12" s="92"/>
      <c r="D12" s="83"/>
      <c r="E12" s="83"/>
      <c r="F12" s="83"/>
      <c r="G12" s="83"/>
      <c r="H12" s="83">
        <f>SUM(F12:G12)</f>
        <v>0</v>
      </c>
      <c r="I12" s="83"/>
      <c r="J12" s="83"/>
      <c r="K12" s="83"/>
      <c r="L12" s="83"/>
    </row>
    <row r="13" spans="2:12" s="80" customFormat="1" ht="25.5" customHeight="1">
      <c r="B13" s="93"/>
      <c r="C13" s="88"/>
      <c r="D13" s="83"/>
      <c r="E13" s="83"/>
      <c r="F13" s="83"/>
      <c r="G13" s="83"/>
      <c r="H13" s="83">
        <f>SUM(F13:G13)</f>
        <v>0</v>
      </c>
      <c r="I13" s="83"/>
      <c r="J13" s="83"/>
      <c r="K13" s="83"/>
      <c r="L13" s="83"/>
    </row>
    <row r="14" spans="2:12" s="80" customFormat="1" ht="25.5" customHeight="1">
      <c r="B14" s="296" t="s">
        <v>1</v>
      </c>
      <c r="C14" s="297"/>
      <c r="D14" s="75">
        <f>SUM(D12:D13)</f>
        <v>0</v>
      </c>
      <c r="E14" s="75">
        <f aca="true" t="shared" si="0" ref="E14:L14">SUM(E12:E13)</f>
        <v>0</v>
      </c>
      <c r="F14" s="75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</row>
    <row r="15" spans="2:12" s="80" customFormat="1" ht="23.25" customHeight="1">
      <c r="B15" s="89"/>
      <c r="C15" s="148" t="s">
        <v>2</v>
      </c>
      <c r="D15" s="148"/>
      <c r="E15" s="148"/>
      <c r="F15" s="148"/>
      <c r="G15" s="148"/>
      <c r="H15" s="148"/>
      <c r="I15" s="148"/>
      <c r="J15" s="148"/>
      <c r="K15" s="148"/>
      <c r="L15" s="149"/>
    </row>
    <row r="16" spans="3:12" s="80" customFormat="1" ht="23.25" customHeight="1">
      <c r="C16" s="294" t="s">
        <v>4</v>
      </c>
      <c r="D16" s="143" t="s">
        <v>49</v>
      </c>
      <c r="E16" s="143"/>
      <c r="F16" s="143"/>
      <c r="G16" s="143"/>
      <c r="H16" s="143"/>
      <c r="I16" s="143"/>
      <c r="J16" s="143"/>
      <c r="K16" s="143"/>
      <c r="L16" s="143"/>
    </row>
    <row r="17" spans="3:12" s="80" customFormat="1" ht="23.25" customHeight="1">
      <c r="C17" s="294"/>
      <c r="D17" s="143">
        <v>-1</v>
      </c>
      <c r="E17" s="143"/>
      <c r="F17" s="143"/>
      <c r="G17" s="143"/>
      <c r="H17" s="143"/>
      <c r="I17" s="143"/>
      <c r="J17" s="143"/>
      <c r="K17" s="143"/>
      <c r="L17" s="143"/>
    </row>
    <row r="18" spans="3:12" s="80" customFormat="1" ht="23.25" customHeight="1">
      <c r="C18" s="294"/>
      <c r="D18" s="143">
        <v>-2</v>
      </c>
      <c r="E18" s="143"/>
      <c r="F18" s="143"/>
      <c r="G18" s="143"/>
      <c r="H18" s="143"/>
      <c r="I18" s="143"/>
      <c r="J18" s="143"/>
      <c r="K18" s="143"/>
      <c r="L18" s="143"/>
    </row>
    <row r="19" spans="3:12" ht="23.25" customHeight="1">
      <c r="C19" s="294"/>
      <c r="D19" s="144">
        <v>-3</v>
      </c>
      <c r="E19" s="144"/>
      <c r="F19" s="144"/>
      <c r="G19" s="144"/>
      <c r="H19" s="144"/>
      <c r="I19" s="144"/>
      <c r="J19" s="144"/>
      <c r="K19" s="144"/>
      <c r="L19" s="144"/>
    </row>
    <row r="20" spans="3:12" ht="23.25" customHeight="1">
      <c r="C20" s="294"/>
      <c r="D20" s="144">
        <v>-4</v>
      </c>
      <c r="E20" s="144"/>
      <c r="F20" s="144"/>
      <c r="G20" s="144"/>
      <c r="H20" s="144"/>
      <c r="I20" s="144"/>
      <c r="J20" s="144"/>
      <c r="K20" s="144"/>
      <c r="L20" s="144"/>
    </row>
    <row r="21" spans="3:12" ht="23.25" customHeight="1">
      <c r="C21" s="294"/>
      <c r="D21" s="144">
        <v>-5</v>
      </c>
      <c r="E21" s="144"/>
      <c r="F21" s="144"/>
      <c r="G21" s="144"/>
      <c r="H21" s="144"/>
      <c r="I21" s="144"/>
      <c r="J21" s="144"/>
      <c r="K21" s="144"/>
      <c r="L21" s="144"/>
    </row>
    <row r="22" spans="3:12" ht="23.25" customHeight="1">
      <c r="C22" s="294" t="s">
        <v>5</v>
      </c>
      <c r="D22" s="144" t="s">
        <v>3</v>
      </c>
      <c r="E22" s="144"/>
      <c r="F22" s="144"/>
      <c r="G22" s="144"/>
      <c r="H22" s="144"/>
      <c r="I22" s="144"/>
      <c r="J22" s="144"/>
      <c r="K22" s="144"/>
      <c r="L22" s="144"/>
    </row>
    <row r="23" spans="3:12" ht="23.25" customHeight="1">
      <c r="C23" s="294"/>
      <c r="D23" s="144">
        <v>-1</v>
      </c>
      <c r="E23" s="144"/>
      <c r="F23" s="144"/>
      <c r="G23" s="144"/>
      <c r="H23" s="144"/>
      <c r="I23" s="144"/>
      <c r="J23" s="144"/>
      <c r="K23" s="144"/>
      <c r="L23" s="144"/>
    </row>
    <row r="24" spans="3:12" ht="23.25" customHeight="1">
      <c r="C24" s="294"/>
      <c r="D24" s="144">
        <v>-2</v>
      </c>
      <c r="E24" s="144"/>
      <c r="F24" s="144"/>
      <c r="G24" s="144"/>
      <c r="H24" s="144"/>
      <c r="I24" s="144"/>
      <c r="J24" s="144"/>
      <c r="K24" s="144"/>
      <c r="L24" s="144"/>
    </row>
    <row r="25" spans="3:12" ht="23.25" customHeight="1">
      <c r="C25" s="294"/>
      <c r="D25" s="144">
        <v>-3</v>
      </c>
      <c r="E25" s="144"/>
      <c r="F25" s="144"/>
      <c r="G25" s="144"/>
      <c r="H25" s="144"/>
      <c r="I25" s="144"/>
      <c r="J25" s="144"/>
      <c r="K25" s="144"/>
      <c r="L25" s="144"/>
    </row>
    <row r="26" spans="3:12" ht="23.25" customHeight="1">
      <c r="C26" s="294"/>
      <c r="D26" s="144">
        <v>-4</v>
      </c>
      <c r="E26" s="144"/>
      <c r="F26" s="144"/>
      <c r="G26" s="144"/>
      <c r="H26" s="144"/>
      <c r="I26" s="144"/>
      <c r="J26" s="144"/>
      <c r="K26" s="144"/>
      <c r="L26" s="144"/>
    </row>
    <row r="27" spans="3:12" ht="23.25" customHeight="1">
      <c r="C27" s="294"/>
      <c r="D27" s="144">
        <v>-5</v>
      </c>
      <c r="E27" s="144"/>
      <c r="F27" s="144"/>
      <c r="G27" s="144"/>
      <c r="H27" s="144"/>
      <c r="I27" s="144"/>
      <c r="J27" s="144"/>
      <c r="K27" s="144"/>
      <c r="L27" s="144"/>
    </row>
  </sheetData>
  <sheetProtection/>
  <mergeCells count="28">
    <mergeCell ref="B14:C14"/>
    <mergeCell ref="C15:L15"/>
    <mergeCell ref="D20:L20"/>
    <mergeCell ref="D21:L21"/>
    <mergeCell ref="E4:H4"/>
    <mergeCell ref="C22:C27"/>
    <mergeCell ref="D22:L22"/>
    <mergeCell ref="D23:L23"/>
    <mergeCell ref="D24:L24"/>
    <mergeCell ref="D25:L25"/>
    <mergeCell ref="D26:L26"/>
    <mergeCell ref="D27:L27"/>
    <mergeCell ref="B10:C11"/>
    <mergeCell ref="D10:D11"/>
    <mergeCell ref="E10:E11"/>
    <mergeCell ref="F10:H10"/>
    <mergeCell ref="J10:K10"/>
    <mergeCell ref="C16:C21"/>
    <mergeCell ref="D16:L16"/>
    <mergeCell ref="D17:L17"/>
    <mergeCell ref="D18:L18"/>
    <mergeCell ref="D19:L19"/>
    <mergeCell ref="I2:J2"/>
    <mergeCell ref="I3:J3"/>
    <mergeCell ref="I4:J4"/>
    <mergeCell ref="I6:J6"/>
    <mergeCell ref="I7:J7"/>
    <mergeCell ref="I8:J8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32"/>
  <sheetViews>
    <sheetView rightToLeft="1" zoomScalePageLayoutView="0" workbookViewId="0" topLeftCell="C5">
      <selection activeCell="I10" sqref="A10:IV24"/>
    </sheetView>
  </sheetViews>
  <sheetFormatPr defaultColWidth="9.140625" defaultRowHeight="12.75"/>
  <cols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226" t="s">
        <v>13</v>
      </c>
      <c r="J2" s="252"/>
      <c r="K2" s="5"/>
      <c r="L2" s="5"/>
    </row>
    <row r="3" spans="2:12" s="2" customFormat="1" ht="20.25">
      <c r="B3" s="4" t="s">
        <v>11</v>
      </c>
      <c r="C3" s="5"/>
      <c r="D3" s="5"/>
      <c r="E3" s="3"/>
      <c r="G3" s="24" t="s">
        <v>12</v>
      </c>
      <c r="I3" s="226" t="s">
        <v>41</v>
      </c>
      <c r="J3" s="252"/>
      <c r="K3" s="5"/>
      <c r="L3" s="5"/>
    </row>
    <row r="4" spans="2:12" s="2" customFormat="1" ht="21.75" customHeight="1">
      <c r="B4" s="4" t="s">
        <v>14</v>
      </c>
      <c r="C4" s="5"/>
      <c r="D4" s="5"/>
      <c r="F4" s="301" t="s">
        <v>43</v>
      </c>
      <c r="G4" s="301"/>
      <c r="H4" s="301"/>
      <c r="I4" s="226" t="s">
        <v>15</v>
      </c>
      <c r="J4" s="252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I6" s="226" t="s">
        <v>17</v>
      </c>
      <c r="J6" s="252"/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I7" s="226" t="s">
        <v>33</v>
      </c>
      <c r="J7" s="252"/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I8" s="226" t="s">
        <v>27</v>
      </c>
      <c r="J8" s="252"/>
      <c r="K8" s="5"/>
      <c r="L8" s="5"/>
    </row>
    <row r="9" spans="2:12" s="3" customFormat="1" ht="15.75">
      <c r="B9" s="50"/>
      <c r="C9" s="54"/>
      <c r="D9" s="55"/>
      <c r="I9" s="49"/>
      <c r="J9" s="49"/>
      <c r="K9" s="55"/>
      <c r="L9" s="58" t="s">
        <v>42</v>
      </c>
    </row>
    <row r="10" spans="2:12" s="80" customFormat="1" ht="25.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172" t="s">
        <v>21</v>
      </c>
      <c r="K10" s="172"/>
      <c r="L10" s="79" t="s">
        <v>34</v>
      </c>
    </row>
    <row r="11" spans="2:12" s="80" customFormat="1" ht="25.5" customHeight="1">
      <c r="B11" s="175"/>
      <c r="C11" s="176"/>
      <c r="D11" s="190"/>
      <c r="E11" s="190"/>
      <c r="F11" s="63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80" customFormat="1" ht="25.5" customHeight="1">
      <c r="B12" s="61"/>
      <c r="C12" s="62"/>
      <c r="D12" s="62"/>
      <c r="E12" s="62"/>
      <c r="F12" s="63"/>
      <c r="G12" s="62"/>
      <c r="H12" s="65">
        <f aca="true" t="shared" si="0" ref="H12:H17">SUM(F12:G12)</f>
        <v>0</v>
      </c>
      <c r="I12" s="64"/>
      <c r="J12" s="62"/>
      <c r="K12" s="62"/>
      <c r="L12" s="64"/>
    </row>
    <row r="13" spans="2:12" s="80" customFormat="1" ht="25.5" customHeight="1">
      <c r="B13" s="61"/>
      <c r="C13" s="62"/>
      <c r="D13" s="62"/>
      <c r="E13" s="62"/>
      <c r="F13" s="63"/>
      <c r="G13" s="62"/>
      <c r="H13" s="65">
        <f t="shared" si="0"/>
        <v>0</v>
      </c>
      <c r="I13" s="64"/>
      <c r="J13" s="62"/>
      <c r="K13" s="62"/>
      <c r="L13" s="64"/>
    </row>
    <row r="14" spans="2:12" s="80" customFormat="1" ht="25.5" customHeight="1">
      <c r="B14" s="61"/>
      <c r="C14" s="62"/>
      <c r="D14" s="62"/>
      <c r="E14" s="62"/>
      <c r="F14" s="63"/>
      <c r="G14" s="62"/>
      <c r="H14" s="65">
        <f t="shared" si="0"/>
        <v>0</v>
      </c>
      <c r="I14" s="64"/>
      <c r="J14" s="62"/>
      <c r="K14" s="62"/>
      <c r="L14" s="64"/>
    </row>
    <row r="15" spans="2:12" s="80" customFormat="1" ht="25.5" customHeight="1">
      <c r="B15" s="61"/>
      <c r="C15" s="62"/>
      <c r="D15" s="62"/>
      <c r="E15" s="62"/>
      <c r="F15" s="63"/>
      <c r="G15" s="62"/>
      <c r="H15" s="65">
        <f t="shared" si="0"/>
        <v>0</v>
      </c>
      <c r="I15" s="64"/>
      <c r="J15" s="62"/>
      <c r="K15" s="62"/>
      <c r="L15" s="64"/>
    </row>
    <row r="16" spans="2:12" s="80" customFormat="1" ht="25.5" customHeight="1">
      <c r="B16" s="85"/>
      <c r="C16" s="86"/>
      <c r="D16" s="83"/>
      <c r="E16" s="83"/>
      <c r="F16" s="83"/>
      <c r="G16" s="83"/>
      <c r="H16" s="65">
        <f t="shared" si="0"/>
        <v>0</v>
      </c>
      <c r="I16" s="83"/>
      <c r="J16" s="83"/>
      <c r="K16" s="83"/>
      <c r="L16" s="83"/>
    </row>
    <row r="17" spans="2:12" s="80" customFormat="1" ht="25.5" customHeight="1">
      <c r="B17" s="87"/>
      <c r="C17" s="88"/>
      <c r="D17" s="83"/>
      <c r="E17" s="83"/>
      <c r="F17" s="83"/>
      <c r="G17" s="83"/>
      <c r="H17" s="65">
        <f t="shared" si="0"/>
        <v>0</v>
      </c>
      <c r="I17" s="83"/>
      <c r="J17" s="83"/>
      <c r="K17" s="83"/>
      <c r="L17" s="83"/>
    </row>
    <row r="18" spans="2:12" s="80" customFormat="1" ht="25.5" customHeight="1">
      <c r="B18" s="145" t="s">
        <v>1</v>
      </c>
      <c r="C18" s="146"/>
      <c r="D18" s="75">
        <f>SUM(D12:D17)</f>
        <v>0</v>
      </c>
      <c r="E18" s="75">
        <f aca="true" t="shared" si="1" ref="E18:L18">SUM(E12:E17)</f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80" customFormat="1" ht="23.25" customHeight="1">
      <c r="A19" s="89"/>
      <c r="B19" s="90"/>
      <c r="C19" s="257" t="s">
        <v>2</v>
      </c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2" s="80" customFormat="1" ht="23.25" customHeight="1">
      <c r="A20" s="89"/>
      <c r="B20" s="91"/>
      <c r="C20" s="300" t="s">
        <v>4</v>
      </c>
      <c r="D20" s="143" t="s">
        <v>49</v>
      </c>
      <c r="E20" s="143"/>
      <c r="F20" s="143"/>
      <c r="G20" s="143"/>
      <c r="H20" s="143"/>
      <c r="I20" s="143"/>
      <c r="J20" s="143"/>
      <c r="K20" s="143"/>
      <c r="L20" s="143"/>
    </row>
    <row r="21" spans="1:12" s="80" customFormat="1" ht="23.25" customHeight="1">
      <c r="A21" s="89"/>
      <c r="B21" s="91"/>
      <c r="C21" s="294"/>
      <c r="D21" s="143">
        <v>-1</v>
      </c>
      <c r="E21" s="143"/>
      <c r="F21" s="143"/>
      <c r="G21" s="143"/>
      <c r="H21" s="143"/>
      <c r="I21" s="143"/>
      <c r="J21" s="143"/>
      <c r="K21" s="143"/>
      <c r="L21" s="143"/>
    </row>
    <row r="22" spans="1:12" s="80" customFormat="1" ht="23.25" customHeight="1">
      <c r="A22" s="89"/>
      <c r="B22" s="91"/>
      <c r="C22" s="294"/>
      <c r="D22" s="143">
        <v>-2</v>
      </c>
      <c r="E22" s="143"/>
      <c r="F22" s="143"/>
      <c r="G22" s="143"/>
      <c r="H22" s="143"/>
      <c r="I22" s="143"/>
      <c r="J22" s="143"/>
      <c r="K22" s="143"/>
      <c r="L22" s="143"/>
    </row>
    <row r="23" spans="1:12" s="80" customFormat="1" ht="23.25" customHeight="1">
      <c r="A23" s="89"/>
      <c r="B23" s="91"/>
      <c r="C23" s="294"/>
      <c r="D23" s="143">
        <v>-3</v>
      </c>
      <c r="E23" s="143"/>
      <c r="F23" s="143"/>
      <c r="G23" s="143"/>
      <c r="H23" s="143"/>
      <c r="I23" s="143"/>
      <c r="J23" s="143"/>
      <c r="K23" s="143"/>
      <c r="L23" s="143"/>
    </row>
    <row r="24" spans="1:12" s="80" customFormat="1" ht="23.25" customHeight="1">
      <c r="A24" s="89"/>
      <c r="B24" s="91"/>
      <c r="C24" s="294"/>
      <c r="D24" s="143">
        <v>-4</v>
      </c>
      <c r="E24" s="143"/>
      <c r="F24" s="143"/>
      <c r="G24" s="143"/>
      <c r="H24" s="143"/>
      <c r="I24" s="143"/>
      <c r="J24" s="143"/>
      <c r="K24" s="143"/>
      <c r="L24" s="143"/>
    </row>
    <row r="25" spans="1:12" ht="23.25" customHeight="1">
      <c r="A25" s="23"/>
      <c r="B25" s="47"/>
      <c r="C25" s="294"/>
      <c r="D25" s="144">
        <v>-5</v>
      </c>
      <c r="E25" s="144"/>
      <c r="F25" s="144"/>
      <c r="G25" s="144"/>
      <c r="H25" s="144"/>
      <c r="I25" s="144"/>
      <c r="J25" s="144"/>
      <c r="K25" s="144"/>
      <c r="L25" s="144"/>
    </row>
    <row r="26" spans="1:12" ht="23.25" customHeight="1">
      <c r="A26" s="23"/>
      <c r="B26" s="47"/>
      <c r="C26" s="294" t="s">
        <v>5</v>
      </c>
      <c r="D26" s="144" t="s">
        <v>3</v>
      </c>
      <c r="E26" s="144"/>
      <c r="F26" s="144"/>
      <c r="G26" s="144"/>
      <c r="H26" s="144"/>
      <c r="I26" s="144"/>
      <c r="J26" s="144"/>
      <c r="K26" s="144"/>
      <c r="L26" s="144"/>
    </row>
    <row r="27" spans="1:12" ht="23.25" customHeight="1">
      <c r="A27" s="23"/>
      <c r="B27" s="47"/>
      <c r="C27" s="294"/>
      <c r="D27" s="144">
        <v>-1</v>
      </c>
      <c r="E27" s="144"/>
      <c r="F27" s="144"/>
      <c r="G27" s="144"/>
      <c r="H27" s="144"/>
      <c r="I27" s="144"/>
      <c r="J27" s="144"/>
      <c r="K27" s="144"/>
      <c r="L27" s="144"/>
    </row>
    <row r="28" spans="1:12" ht="23.25" customHeight="1">
      <c r="A28" s="23"/>
      <c r="B28" s="47"/>
      <c r="C28" s="294"/>
      <c r="D28" s="144">
        <v>-2</v>
      </c>
      <c r="E28" s="144"/>
      <c r="F28" s="144"/>
      <c r="G28" s="144"/>
      <c r="H28" s="144"/>
      <c r="I28" s="144"/>
      <c r="J28" s="144"/>
      <c r="K28" s="144"/>
      <c r="L28" s="144"/>
    </row>
    <row r="29" spans="1:12" ht="23.25" customHeight="1">
      <c r="A29" s="23"/>
      <c r="B29" s="47"/>
      <c r="C29" s="294"/>
      <c r="D29" s="144">
        <v>-3</v>
      </c>
      <c r="E29" s="144"/>
      <c r="F29" s="144"/>
      <c r="G29" s="144"/>
      <c r="H29" s="144"/>
      <c r="I29" s="144"/>
      <c r="J29" s="144"/>
      <c r="K29" s="144"/>
      <c r="L29" s="144"/>
    </row>
    <row r="30" spans="1:12" ht="23.25" customHeight="1">
      <c r="A30" s="23"/>
      <c r="B30" s="47"/>
      <c r="C30" s="294"/>
      <c r="D30" s="144">
        <v>-4</v>
      </c>
      <c r="E30" s="144"/>
      <c r="F30" s="144"/>
      <c r="G30" s="144"/>
      <c r="H30" s="144"/>
      <c r="I30" s="144"/>
      <c r="J30" s="144"/>
      <c r="K30" s="144"/>
      <c r="L30" s="144"/>
    </row>
    <row r="31" spans="1:12" ht="23.25" customHeight="1">
      <c r="A31" s="23"/>
      <c r="B31" s="48"/>
      <c r="C31" s="294"/>
      <c r="D31" s="144">
        <v>-5</v>
      </c>
      <c r="E31" s="144"/>
      <c r="F31" s="144"/>
      <c r="G31" s="144"/>
      <c r="H31" s="144"/>
      <c r="I31" s="144"/>
      <c r="J31" s="144"/>
      <c r="K31" s="144"/>
      <c r="L31" s="144"/>
    </row>
    <row r="32" spans="1:2" ht="12.75">
      <c r="A32" s="23"/>
      <c r="B32" s="23"/>
    </row>
  </sheetData>
  <sheetProtection/>
  <mergeCells count="28">
    <mergeCell ref="B18:C18"/>
    <mergeCell ref="C19:L19"/>
    <mergeCell ref="D24:L24"/>
    <mergeCell ref="D25:L25"/>
    <mergeCell ref="F4:H4"/>
    <mergeCell ref="C26:C31"/>
    <mergeCell ref="D26:L26"/>
    <mergeCell ref="D27:L27"/>
    <mergeCell ref="D28:L28"/>
    <mergeCell ref="D29:L29"/>
    <mergeCell ref="D30:L30"/>
    <mergeCell ref="D31:L31"/>
    <mergeCell ref="B10:C11"/>
    <mergeCell ref="D10:D11"/>
    <mergeCell ref="E10:E11"/>
    <mergeCell ref="F10:H10"/>
    <mergeCell ref="J10:K10"/>
    <mergeCell ref="C20:C25"/>
    <mergeCell ref="D20:L20"/>
    <mergeCell ref="D21:L21"/>
    <mergeCell ref="D22:L22"/>
    <mergeCell ref="D23:L23"/>
    <mergeCell ref="I2:J2"/>
    <mergeCell ref="I3:J3"/>
    <mergeCell ref="I4:J4"/>
    <mergeCell ref="I6:J6"/>
    <mergeCell ref="I7:J7"/>
    <mergeCell ref="I8:J8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2"/>
  <sheetViews>
    <sheetView rightToLeft="1" zoomScalePageLayoutView="0" workbookViewId="0" topLeftCell="A10">
      <selection activeCell="A10" sqref="A10:IV28"/>
    </sheetView>
  </sheetViews>
  <sheetFormatPr defaultColWidth="9.140625" defaultRowHeight="12.75"/>
  <cols>
    <col min="1" max="1" width="5.7109375" style="0" customWidth="1"/>
    <col min="3" max="3" width="23.281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2.42187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226" t="s">
        <v>13</v>
      </c>
      <c r="J2" s="252"/>
      <c r="K2" s="5"/>
      <c r="L2" s="5"/>
    </row>
    <row r="3" spans="2:12" s="2" customFormat="1" ht="20.25">
      <c r="B3" s="4" t="s">
        <v>11</v>
      </c>
      <c r="C3" s="5"/>
      <c r="D3" s="5"/>
      <c r="E3" s="3"/>
      <c r="G3" s="24" t="s">
        <v>12</v>
      </c>
      <c r="I3" s="226" t="s">
        <v>41</v>
      </c>
      <c r="J3" s="252"/>
      <c r="K3" s="5"/>
      <c r="L3" s="5"/>
    </row>
    <row r="4" spans="2:12" s="2" customFormat="1" ht="20.25">
      <c r="B4" s="4" t="s">
        <v>14</v>
      </c>
      <c r="C4" s="5"/>
      <c r="D4" s="5"/>
      <c r="E4" s="3"/>
      <c r="G4" s="25" t="s">
        <v>39</v>
      </c>
      <c r="I4" s="226" t="s">
        <v>15</v>
      </c>
      <c r="J4" s="252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I6" s="226" t="s">
        <v>17</v>
      </c>
      <c r="J6" s="252"/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I7" s="226" t="s">
        <v>33</v>
      </c>
      <c r="J7" s="252"/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I8" s="226" t="s">
        <v>27</v>
      </c>
      <c r="J8" s="252"/>
      <c r="K8" s="5"/>
      <c r="L8" s="5"/>
    </row>
    <row r="9" spans="2:12" s="3" customFormat="1" ht="15.75">
      <c r="B9" s="50"/>
      <c r="C9" s="54"/>
      <c r="D9" s="55"/>
      <c r="I9" s="49"/>
      <c r="J9" s="49"/>
      <c r="K9" s="55"/>
      <c r="L9" s="58" t="s">
        <v>42</v>
      </c>
    </row>
    <row r="10" spans="2:12" s="80" customFormat="1" ht="25.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172" t="s">
        <v>21</v>
      </c>
      <c r="K10" s="172"/>
      <c r="L10" s="79" t="s">
        <v>34</v>
      </c>
    </row>
    <row r="11" spans="2:12" s="80" customFormat="1" ht="25.5" customHeight="1">
      <c r="B11" s="175"/>
      <c r="C11" s="176"/>
      <c r="D11" s="190"/>
      <c r="E11" s="190"/>
      <c r="F11" s="63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80" customFormat="1" ht="25.5" customHeight="1">
      <c r="B12" s="81"/>
      <c r="C12" s="82"/>
      <c r="D12" s="83"/>
      <c r="E12" s="83"/>
      <c r="F12" s="83"/>
      <c r="G12" s="83"/>
      <c r="H12" s="83">
        <f>SUM(F12:G12)</f>
        <v>0</v>
      </c>
      <c r="I12" s="83"/>
      <c r="J12" s="83"/>
      <c r="K12" s="83"/>
      <c r="L12" s="83"/>
    </row>
    <row r="13" spans="2:12" s="80" customFormat="1" ht="25.5" customHeight="1">
      <c r="B13" s="81"/>
      <c r="C13" s="82"/>
      <c r="D13" s="83"/>
      <c r="E13" s="83"/>
      <c r="F13" s="83"/>
      <c r="G13" s="83"/>
      <c r="H13" s="83">
        <f aca="true" t="shared" si="0" ref="H13:H18">SUM(F13:G13)</f>
        <v>0</v>
      </c>
      <c r="I13" s="83"/>
      <c r="J13" s="83"/>
      <c r="K13" s="83"/>
      <c r="L13" s="83"/>
    </row>
    <row r="14" spans="2:12" s="80" customFormat="1" ht="25.5" customHeight="1">
      <c r="B14" s="81"/>
      <c r="C14" s="84"/>
      <c r="D14" s="83"/>
      <c r="E14" s="83"/>
      <c r="F14" s="83"/>
      <c r="G14" s="83"/>
      <c r="H14" s="83">
        <f t="shared" si="0"/>
        <v>0</v>
      </c>
      <c r="I14" s="83"/>
      <c r="J14" s="83"/>
      <c r="K14" s="83"/>
      <c r="L14" s="83"/>
    </row>
    <row r="15" spans="2:12" s="80" customFormat="1" ht="25.5" customHeight="1">
      <c r="B15" s="81"/>
      <c r="C15" s="84"/>
      <c r="D15" s="83"/>
      <c r="E15" s="83"/>
      <c r="F15" s="83"/>
      <c r="G15" s="83"/>
      <c r="H15" s="83">
        <f t="shared" si="0"/>
        <v>0</v>
      </c>
      <c r="I15" s="83"/>
      <c r="J15" s="83"/>
      <c r="K15" s="83"/>
      <c r="L15" s="83"/>
    </row>
    <row r="16" spans="2:12" s="80" customFormat="1" ht="25.5" customHeight="1">
      <c r="B16" s="81"/>
      <c r="C16" s="84"/>
      <c r="D16" s="83"/>
      <c r="E16" s="83"/>
      <c r="F16" s="83"/>
      <c r="G16" s="83"/>
      <c r="H16" s="83">
        <f t="shared" si="0"/>
        <v>0</v>
      </c>
      <c r="I16" s="83"/>
      <c r="J16" s="83"/>
      <c r="K16" s="83"/>
      <c r="L16" s="83"/>
    </row>
    <row r="17" spans="2:12" s="80" customFormat="1" ht="25.5" customHeight="1">
      <c r="B17" s="81"/>
      <c r="C17" s="84"/>
      <c r="D17" s="83"/>
      <c r="E17" s="83"/>
      <c r="F17" s="83"/>
      <c r="G17" s="83"/>
      <c r="H17" s="83">
        <f t="shared" si="0"/>
        <v>0</v>
      </c>
      <c r="I17" s="83"/>
      <c r="J17" s="83"/>
      <c r="K17" s="83"/>
      <c r="L17" s="83"/>
    </row>
    <row r="18" spans="2:12" s="80" customFormat="1" ht="25.5" customHeight="1">
      <c r="B18" s="81"/>
      <c r="C18" s="84"/>
      <c r="D18" s="83"/>
      <c r="E18" s="83"/>
      <c r="F18" s="83"/>
      <c r="G18" s="83"/>
      <c r="H18" s="83">
        <f t="shared" si="0"/>
        <v>0</v>
      </c>
      <c r="I18" s="83"/>
      <c r="J18" s="83"/>
      <c r="K18" s="83"/>
      <c r="L18" s="83"/>
    </row>
    <row r="19" spans="2:12" s="80" customFormat="1" ht="25.5" customHeight="1">
      <c r="B19" s="302" t="s">
        <v>1</v>
      </c>
      <c r="C19" s="303" t="s">
        <v>1</v>
      </c>
      <c r="D19" s="62">
        <f>SUM(D12:D18)</f>
        <v>0</v>
      </c>
      <c r="E19" s="62">
        <f aca="true" t="shared" si="1" ref="E19:L19">SUM(E12:E18)</f>
        <v>0</v>
      </c>
      <c r="F19" s="62">
        <f t="shared" si="1"/>
        <v>0</v>
      </c>
      <c r="G19" s="62">
        <f t="shared" si="1"/>
        <v>0</v>
      </c>
      <c r="H19" s="62">
        <f t="shared" si="1"/>
        <v>0</v>
      </c>
      <c r="I19" s="62">
        <f t="shared" si="1"/>
        <v>0</v>
      </c>
      <c r="J19" s="62">
        <f t="shared" si="1"/>
        <v>0</v>
      </c>
      <c r="K19" s="62">
        <f t="shared" si="1"/>
        <v>0</v>
      </c>
      <c r="L19" s="62">
        <f t="shared" si="1"/>
        <v>0</v>
      </c>
    </row>
    <row r="20" spans="3:12" s="80" customFormat="1" ht="23.25" customHeight="1">
      <c r="C20" s="148" t="s">
        <v>2</v>
      </c>
      <c r="D20" s="148"/>
      <c r="E20" s="148"/>
      <c r="F20" s="148"/>
      <c r="G20" s="148"/>
      <c r="H20" s="148"/>
      <c r="I20" s="148"/>
      <c r="J20" s="148"/>
      <c r="K20" s="148"/>
      <c r="L20" s="149"/>
    </row>
    <row r="21" spans="3:12" s="80" customFormat="1" ht="23.25" customHeight="1">
      <c r="C21" s="295" t="s">
        <v>4</v>
      </c>
      <c r="D21" s="143" t="s">
        <v>49</v>
      </c>
      <c r="E21" s="143"/>
      <c r="F21" s="143"/>
      <c r="G21" s="143"/>
      <c r="H21" s="143"/>
      <c r="I21" s="143"/>
      <c r="J21" s="143"/>
      <c r="K21" s="143"/>
      <c r="L21" s="143"/>
    </row>
    <row r="22" spans="3:12" s="80" customFormat="1" ht="23.25" customHeight="1">
      <c r="C22" s="295"/>
      <c r="D22" s="143">
        <v>-1</v>
      </c>
      <c r="E22" s="143"/>
      <c r="F22" s="143"/>
      <c r="G22" s="143"/>
      <c r="H22" s="143"/>
      <c r="I22" s="143"/>
      <c r="J22" s="143"/>
      <c r="K22" s="143"/>
      <c r="L22" s="143"/>
    </row>
    <row r="23" spans="3:12" s="80" customFormat="1" ht="23.25" customHeight="1">
      <c r="C23" s="295"/>
      <c r="D23" s="143">
        <v>-2</v>
      </c>
      <c r="E23" s="143"/>
      <c r="F23" s="143"/>
      <c r="G23" s="143"/>
      <c r="H23" s="143"/>
      <c r="I23" s="143"/>
      <c r="J23" s="143"/>
      <c r="K23" s="143"/>
      <c r="L23" s="143"/>
    </row>
    <row r="24" spans="3:12" s="80" customFormat="1" ht="23.25" customHeight="1">
      <c r="C24" s="295"/>
      <c r="D24" s="143">
        <v>-3</v>
      </c>
      <c r="E24" s="143"/>
      <c r="F24" s="143"/>
      <c r="G24" s="143"/>
      <c r="H24" s="143"/>
      <c r="I24" s="143"/>
      <c r="J24" s="143"/>
      <c r="K24" s="143"/>
      <c r="L24" s="143"/>
    </row>
    <row r="25" spans="3:12" s="80" customFormat="1" ht="23.25" customHeight="1">
      <c r="C25" s="295"/>
      <c r="D25" s="143">
        <v>-4</v>
      </c>
      <c r="E25" s="143"/>
      <c r="F25" s="143"/>
      <c r="G25" s="143"/>
      <c r="H25" s="143"/>
      <c r="I25" s="143"/>
      <c r="J25" s="143"/>
      <c r="K25" s="143"/>
      <c r="L25" s="143"/>
    </row>
    <row r="26" spans="3:12" s="80" customFormat="1" ht="23.25" customHeight="1">
      <c r="C26" s="295"/>
      <c r="D26" s="143">
        <v>-5</v>
      </c>
      <c r="E26" s="143"/>
      <c r="F26" s="143"/>
      <c r="G26" s="143"/>
      <c r="H26" s="143"/>
      <c r="I26" s="143"/>
      <c r="J26" s="143"/>
      <c r="K26" s="143"/>
      <c r="L26" s="143"/>
    </row>
    <row r="27" spans="3:12" s="80" customFormat="1" ht="23.25" customHeight="1">
      <c r="C27" s="294" t="s">
        <v>5</v>
      </c>
      <c r="D27" s="143" t="s">
        <v>3</v>
      </c>
      <c r="E27" s="143"/>
      <c r="F27" s="143"/>
      <c r="G27" s="143"/>
      <c r="H27" s="143"/>
      <c r="I27" s="143"/>
      <c r="J27" s="143"/>
      <c r="K27" s="143"/>
      <c r="L27" s="143"/>
    </row>
    <row r="28" spans="3:12" s="80" customFormat="1" ht="23.25" customHeight="1">
      <c r="C28" s="294"/>
      <c r="D28" s="143">
        <v>-1</v>
      </c>
      <c r="E28" s="143"/>
      <c r="F28" s="143"/>
      <c r="G28" s="143"/>
      <c r="H28" s="143"/>
      <c r="I28" s="143"/>
      <c r="J28" s="143"/>
      <c r="K28" s="143"/>
      <c r="L28" s="143"/>
    </row>
    <row r="29" spans="3:12" ht="23.25" customHeight="1">
      <c r="C29" s="294"/>
      <c r="D29" s="144">
        <v>-2</v>
      </c>
      <c r="E29" s="144"/>
      <c r="F29" s="144"/>
      <c r="G29" s="144"/>
      <c r="H29" s="144"/>
      <c r="I29" s="144"/>
      <c r="J29" s="144"/>
      <c r="K29" s="144"/>
      <c r="L29" s="144"/>
    </row>
    <row r="30" spans="3:12" ht="23.25" customHeight="1">
      <c r="C30" s="294"/>
      <c r="D30" s="144">
        <v>-3</v>
      </c>
      <c r="E30" s="144"/>
      <c r="F30" s="144"/>
      <c r="G30" s="144"/>
      <c r="H30" s="144"/>
      <c r="I30" s="144"/>
      <c r="J30" s="144"/>
      <c r="K30" s="144"/>
      <c r="L30" s="144"/>
    </row>
    <row r="31" spans="3:12" ht="23.25" customHeight="1">
      <c r="C31" s="294"/>
      <c r="D31" s="144">
        <v>-4</v>
      </c>
      <c r="E31" s="144"/>
      <c r="F31" s="144"/>
      <c r="G31" s="144"/>
      <c r="H31" s="144"/>
      <c r="I31" s="144"/>
      <c r="J31" s="144"/>
      <c r="K31" s="144"/>
      <c r="L31" s="144"/>
    </row>
    <row r="32" spans="3:12" ht="23.25" customHeight="1">
      <c r="C32" s="294"/>
      <c r="D32" s="144">
        <v>-5</v>
      </c>
      <c r="E32" s="144"/>
      <c r="F32" s="144"/>
      <c r="G32" s="144"/>
      <c r="H32" s="144"/>
      <c r="I32" s="144"/>
      <c r="J32" s="144"/>
      <c r="K32" s="144"/>
      <c r="L32" s="144"/>
    </row>
  </sheetData>
  <sheetProtection/>
  <mergeCells count="27">
    <mergeCell ref="C27:C32"/>
    <mergeCell ref="D27:L27"/>
    <mergeCell ref="D28:L28"/>
    <mergeCell ref="D29:L29"/>
    <mergeCell ref="D30:L30"/>
    <mergeCell ref="D31:L31"/>
    <mergeCell ref="D32:L32"/>
    <mergeCell ref="C20:L20"/>
    <mergeCell ref="J10:K10"/>
    <mergeCell ref="D21:L21"/>
    <mergeCell ref="D22:L22"/>
    <mergeCell ref="D23:L23"/>
    <mergeCell ref="D24:L24"/>
    <mergeCell ref="F10:H10"/>
    <mergeCell ref="C21:C26"/>
    <mergeCell ref="D26:L26"/>
    <mergeCell ref="B19:C19"/>
    <mergeCell ref="D25:L25"/>
    <mergeCell ref="I2:J2"/>
    <mergeCell ref="B10:C11"/>
    <mergeCell ref="I3:J3"/>
    <mergeCell ref="I4:J4"/>
    <mergeCell ref="I6:J6"/>
    <mergeCell ref="I7:J7"/>
    <mergeCell ref="I8:J8"/>
    <mergeCell ref="D10:D11"/>
    <mergeCell ref="E10:E11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BC45"/>
  <sheetViews>
    <sheetView rightToLeft="1" zoomScalePageLayoutView="0" workbookViewId="0" topLeftCell="A1">
      <selection activeCell="A10" sqref="A10:IV41"/>
    </sheetView>
  </sheetViews>
  <sheetFormatPr defaultColWidth="9.140625" defaultRowHeight="12.75"/>
  <cols>
    <col min="1" max="2" width="9.140625" style="1" customWidth="1"/>
    <col min="3" max="3" width="5.421875" style="22" customWidth="1"/>
    <col min="4" max="4" width="39.00390625" style="1" customWidth="1"/>
    <col min="5" max="5" width="14.7109375" style="1" customWidth="1"/>
    <col min="6" max="6" width="13.421875" style="1" customWidth="1"/>
    <col min="7" max="7" width="15.7109375" style="1" customWidth="1"/>
    <col min="8" max="8" width="13.140625" style="1" customWidth="1"/>
    <col min="9" max="9" width="10.7109375" style="1" customWidth="1"/>
    <col min="10" max="10" width="16.00390625" style="1" customWidth="1"/>
    <col min="11" max="11" width="12.00390625" style="1" customWidth="1"/>
    <col min="12" max="12" width="13.421875" style="1" customWidth="1"/>
    <col min="13" max="13" width="14.421875" style="1" customWidth="1"/>
    <col min="14" max="14" width="24.28125" style="1" customWidth="1"/>
    <col min="15" max="16384" width="9.140625" style="1" customWidth="1"/>
  </cols>
  <sheetData>
    <row r="2" spans="2:51" s="2" customFormat="1" ht="18">
      <c r="B2" s="20" t="s">
        <v>10</v>
      </c>
      <c r="C2" s="21"/>
      <c r="D2" s="5"/>
      <c r="E2" s="5"/>
      <c r="F2" s="3"/>
      <c r="G2" s="3"/>
      <c r="H2" s="3"/>
      <c r="I2" s="17" t="s">
        <v>7</v>
      </c>
      <c r="K2" s="3"/>
      <c r="L2" s="31" t="s">
        <v>13</v>
      </c>
      <c r="M2" s="5"/>
      <c r="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5" s="2" customFormat="1" ht="18">
      <c r="B3" s="20" t="s">
        <v>11</v>
      </c>
      <c r="C3" s="21"/>
      <c r="D3" s="5"/>
      <c r="E3" s="5"/>
      <c r="F3" s="3"/>
      <c r="G3" s="3"/>
      <c r="H3" s="3"/>
      <c r="I3" s="17" t="s">
        <v>12</v>
      </c>
      <c r="K3" s="3"/>
      <c r="L3" s="31" t="s">
        <v>41</v>
      </c>
      <c r="M3" s="5"/>
      <c r="N3" s="5"/>
      <c r="O3" s="3"/>
      <c r="P3" s="3"/>
      <c r="Q3" s="3"/>
      <c r="S3" s="3"/>
      <c r="T3" s="3"/>
      <c r="V3" s="3"/>
      <c r="W3" s="3"/>
      <c r="X3" s="3"/>
      <c r="Y3" s="3"/>
      <c r="Z3" s="8"/>
      <c r="AA3" s="249"/>
      <c r="AB3" s="246"/>
      <c r="AC3" s="3"/>
      <c r="AD3" s="3"/>
      <c r="AE3" s="3"/>
      <c r="AF3" s="3"/>
      <c r="AH3" s="3"/>
      <c r="AI3" s="3"/>
      <c r="AK3" s="3"/>
      <c r="AL3" s="3"/>
      <c r="AN3" s="3"/>
      <c r="AO3" s="3"/>
      <c r="AP3" s="9"/>
      <c r="AQ3" s="9"/>
      <c r="AR3" s="10"/>
      <c r="AS3" s="10"/>
      <c r="AT3" s="3"/>
      <c r="AU3" s="250"/>
      <c r="AV3" s="250"/>
      <c r="AW3" s="3"/>
      <c r="AX3" s="9"/>
      <c r="AY3" s="9"/>
      <c r="AZ3" s="3"/>
      <c r="BA3" s="3"/>
      <c r="BB3" s="3"/>
      <c r="BC3" s="3"/>
    </row>
    <row r="4" spans="2:55" s="2" customFormat="1" ht="18">
      <c r="B4" s="20" t="s">
        <v>14</v>
      </c>
      <c r="C4" s="21"/>
      <c r="D4" s="5"/>
      <c r="E4" s="5"/>
      <c r="F4" s="3"/>
      <c r="G4" s="3"/>
      <c r="H4" s="26"/>
      <c r="I4" s="18" t="s">
        <v>28</v>
      </c>
      <c r="J4" s="27"/>
      <c r="K4" s="11"/>
      <c r="L4" s="32" t="s">
        <v>15</v>
      </c>
      <c r="M4" s="5"/>
      <c r="N4" s="5"/>
      <c r="O4" s="3"/>
      <c r="P4" s="12"/>
      <c r="Q4" s="13"/>
      <c r="S4" s="12"/>
      <c r="T4" s="13"/>
      <c r="V4" s="12"/>
      <c r="W4" s="3"/>
      <c r="X4" s="3"/>
      <c r="Y4" s="13"/>
      <c r="Z4" s="8"/>
      <c r="AA4" s="249"/>
      <c r="AB4" s="251"/>
      <c r="AC4" s="3"/>
      <c r="AD4" s="3"/>
      <c r="AE4" s="13"/>
      <c r="AF4" s="13"/>
      <c r="AH4" s="12"/>
      <c r="AI4" s="13"/>
      <c r="AK4" s="12"/>
      <c r="AL4" s="13"/>
      <c r="AN4" s="13"/>
      <c r="AO4" s="3"/>
      <c r="AP4" s="9"/>
      <c r="AQ4" s="9"/>
      <c r="AR4" s="10"/>
      <c r="AS4" s="10"/>
      <c r="AT4" s="3"/>
      <c r="AU4" s="250"/>
      <c r="AV4" s="250"/>
      <c r="AW4" s="3"/>
      <c r="AX4" s="9"/>
      <c r="AY4" s="9"/>
      <c r="AZ4" s="3"/>
      <c r="BA4" s="3"/>
      <c r="BB4" s="3"/>
      <c r="BC4" s="3"/>
    </row>
    <row r="5" spans="3:55" s="2" customFormat="1" ht="15.75">
      <c r="C5" s="3"/>
      <c r="F5" s="3"/>
      <c r="G5" s="3"/>
      <c r="H5" s="3"/>
      <c r="I5" s="3"/>
      <c r="J5" s="3"/>
      <c r="K5" s="3"/>
      <c r="M5" s="3"/>
      <c r="N5" s="3"/>
      <c r="O5" s="3"/>
      <c r="P5" s="3"/>
      <c r="Q5" s="9"/>
      <c r="S5" s="9"/>
      <c r="T5" s="3"/>
      <c r="V5" s="3"/>
      <c r="W5" s="3"/>
      <c r="X5" s="3"/>
      <c r="Y5" s="3"/>
      <c r="AA5" s="3"/>
      <c r="AB5" s="3"/>
      <c r="AC5" s="3"/>
      <c r="AD5" s="3"/>
      <c r="AE5" s="3"/>
      <c r="AF5" s="3"/>
      <c r="AH5" s="3"/>
      <c r="AI5" s="3"/>
      <c r="AK5" s="3"/>
      <c r="AL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2" customFormat="1" ht="18" customHeight="1">
      <c r="B6" s="20" t="s">
        <v>16</v>
      </c>
      <c r="C6" s="21"/>
      <c r="D6" s="5"/>
      <c r="E6" s="5"/>
      <c r="F6" s="3"/>
      <c r="G6" s="3"/>
      <c r="H6" s="3"/>
      <c r="I6" s="3"/>
      <c r="J6" s="3"/>
      <c r="K6" s="3"/>
      <c r="L6" s="31" t="s">
        <v>17</v>
      </c>
      <c r="M6" s="5"/>
      <c r="N6" s="5"/>
      <c r="O6" s="3"/>
      <c r="P6" s="3"/>
      <c r="Q6" s="3"/>
      <c r="S6" s="3"/>
      <c r="T6" s="3"/>
      <c r="V6" s="3"/>
      <c r="W6" s="3"/>
      <c r="X6" s="3"/>
      <c r="Y6" s="3"/>
      <c r="Z6" s="8"/>
      <c r="AA6" s="249"/>
      <c r="AB6" s="246"/>
      <c r="AC6" s="3"/>
      <c r="AD6" s="3"/>
      <c r="AE6" s="3"/>
      <c r="AF6" s="3"/>
      <c r="AH6" s="3"/>
      <c r="AI6" s="3"/>
      <c r="AK6" s="3"/>
      <c r="AL6" s="3"/>
      <c r="AN6" s="3"/>
      <c r="AO6" s="3"/>
      <c r="AP6" s="9"/>
      <c r="AQ6" s="9"/>
      <c r="AR6" s="3"/>
      <c r="AS6" s="3"/>
      <c r="AT6" s="3"/>
      <c r="AU6" s="246"/>
      <c r="AV6" s="246"/>
      <c r="AW6" s="3"/>
      <c r="AX6" s="9"/>
      <c r="AY6" s="9"/>
      <c r="AZ6" s="3"/>
      <c r="BA6" s="3"/>
      <c r="BB6" s="3"/>
      <c r="BC6" s="3"/>
    </row>
    <row r="7" spans="2:55" s="2" customFormat="1" ht="15.75">
      <c r="B7" s="20" t="s">
        <v>18</v>
      </c>
      <c r="C7" s="21"/>
      <c r="D7" s="5"/>
      <c r="E7" s="5"/>
      <c r="F7" s="3"/>
      <c r="G7" s="3"/>
      <c r="H7" s="3"/>
      <c r="I7" s="3"/>
      <c r="J7" s="3"/>
      <c r="K7" s="3"/>
      <c r="L7" s="31" t="s">
        <v>33</v>
      </c>
      <c r="M7" s="5"/>
      <c r="N7" s="5"/>
      <c r="O7" s="3"/>
      <c r="P7" s="3"/>
      <c r="Q7" s="3"/>
      <c r="S7" s="3"/>
      <c r="T7" s="3"/>
      <c r="V7" s="3"/>
      <c r="W7" s="3"/>
      <c r="X7" s="3"/>
      <c r="Y7" s="3"/>
      <c r="Z7" s="8"/>
      <c r="AA7" s="249"/>
      <c r="AB7" s="246"/>
      <c r="AC7" s="3"/>
      <c r="AD7" s="3"/>
      <c r="AE7" s="3"/>
      <c r="AF7" s="3"/>
      <c r="AH7" s="3"/>
      <c r="AI7" s="3"/>
      <c r="AK7" s="3"/>
      <c r="AL7" s="3"/>
      <c r="AN7" s="3"/>
      <c r="AO7" s="3"/>
      <c r="AP7" s="9"/>
      <c r="AQ7" s="9"/>
      <c r="AR7" s="3"/>
      <c r="AS7" s="3"/>
      <c r="AT7" s="3"/>
      <c r="AU7" s="246"/>
      <c r="AV7" s="246"/>
      <c r="AW7" s="3"/>
      <c r="AX7" s="9"/>
      <c r="AY7" s="9"/>
      <c r="AZ7" s="3"/>
      <c r="BA7" s="3"/>
      <c r="BB7" s="3"/>
      <c r="BC7" s="3"/>
    </row>
    <row r="8" spans="2:55" s="2" customFormat="1" ht="15.75">
      <c r="B8" s="20" t="s">
        <v>19</v>
      </c>
      <c r="C8" s="21"/>
      <c r="D8" s="5"/>
      <c r="E8" s="5"/>
      <c r="F8" s="3"/>
      <c r="G8" s="3"/>
      <c r="H8" s="3"/>
      <c r="I8" s="3"/>
      <c r="J8" s="3"/>
      <c r="K8" s="3"/>
      <c r="L8" s="31" t="s">
        <v>27</v>
      </c>
      <c r="M8" s="5"/>
      <c r="N8" s="5"/>
      <c r="O8" s="3"/>
      <c r="P8" s="3"/>
      <c r="Q8" s="3"/>
      <c r="S8" s="3"/>
      <c r="T8" s="3"/>
      <c r="V8" s="3"/>
      <c r="W8" s="3"/>
      <c r="X8" s="3"/>
      <c r="Y8" s="3"/>
      <c r="Z8" s="51"/>
      <c r="AA8" s="249"/>
      <c r="AB8" s="246"/>
      <c r="AC8" s="3"/>
      <c r="AD8" s="3"/>
      <c r="AE8" s="3"/>
      <c r="AF8" s="3"/>
      <c r="AH8" s="3"/>
      <c r="AI8" s="3"/>
      <c r="AK8" s="3"/>
      <c r="AL8" s="3"/>
      <c r="AN8" s="3"/>
      <c r="AO8" s="3"/>
      <c r="AP8" s="9"/>
      <c r="AQ8" s="9"/>
      <c r="AR8" s="3"/>
      <c r="AS8" s="3"/>
      <c r="AT8" s="3"/>
      <c r="AU8" s="246"/>
      <c r="AV8" s="246"/>
      <c r="AW8" s="3"/>
      <c r="AX8" s="9"/>
      <c r="AY8" s="9"/>
      <c r="AZ8" s="3"/>
      <c r="BA8" s="3"/>
      <c r="BB8" s="3"/>
      <c r="BC8" s="3"/>
    </row>
    <row r="9" spans="2:51" s="3" customFormat="1" ht="15.75">
      <c r="B9" s="9"/>
      <c r="C9" s="9"/>
      <c r="E9" s="52"/>
      <c r="L9" s="53"/>
      <c r="N9" s="53" t="s">
        <v>42</v>
      </c>
      <c r="AA9" s="9"/>
      <c r="AP9" s="9"/>
      <c r="AQ9" s="9"/>
      <c r="AX9" s="9"/>
      <c r="AY9" s="9"/>
    </row>
    <row r="10" spans="3:14" s="66" customFormat="1" ht="18.75" customHeight="1">
      <c r="C10" s="173" t="s">
        <v>0</v>
      </c>
      <c r="D10" s="174"/>
      <c r="E10" s="172" t="s">
        <v>44</v>
      </c>
      <c r="F10" s="172" t="s">
        <v>45</v>
      </c>
      <c r="G10" s="172" t="s">
        <v>46</v>
      </c>
      <c r="H10" s="172"/>
      <c r="I10" s="172"/>
      <c r="J10" s="67" t="s">
        <v>47</v>
      </c>
      <c r="K10" s="172" t="s">
        <v>21</v>
      </c>
      <c r="L10" s="172"/>
      <c r="M10" s="173" t="s">
        <v>48</v>
      </c>
      <c r="N10" s="174"/>
    </row>
    <row r="11" spans="3:14" s="66" customFormat="1" ht="16.5" customHeight="1">
      <c r="C11" s="244"/>
      <c r="D11" s="245"/>
      <c r="E11" s="172"/>
      <c r="F11" s="172"/>
      <c r="G11" s="62" t="s">
        <v>31</v>
      </c>
      <c r="H11" s="62" t="s">
        <v>24</v>
      </c>
      <c r="I11" s="62" t="s">
        <v>1</v>
      </c>
      <c r="J11" s="68"/>
      <c r="K11" s="62">
        <v>2023</v>
      </c>
      <c r="L11" s="62">
        <v>2024</v>
      </c>
      <c r="M11" s="175"/>
      <c r="N11" s="176"/>
    </row>
    <row r="12" spans="3:14" s="33" customFormat="1" ht="18" customHeight="1">
      <c r="C12" s="69"/>
      <c r="D12" s="70"/>
      <c r="E12" s="71"/>
      <c r="F12" s="71"/>
      <c r="G12" s="70"/>
      <c r="H12" s="70"/>
      <c r="I12" s="72">
        <f>SUM(G12:H12)</f>
        <v>0</v>
      </c>
      <c r="J12" s="73"/>
      <c r="K12" s="73"/>
      <c r="L12" s="73"/>
      <c r="M12" s="283"/>
      <c r="N12" s="284"/>
    </row>
    <row r="13" spans="3:14" s="33" customFormat="1" ht="18" customHeight="1">
      <c r="C13" s="69"/>
      <c r="D13" s="74"/>
      <c r="E13" s="71"/>
      <c r="F13" s="71"/>
      <c r="G13" s="70"/>
      <c r="H13" s="70"/>
      <c r="I13" s="72">
        <f aca="true" t="shared" si="0" ref="I13:I22">SUM(G13:H13)</f>
        <v>0</v>
      </c>
      <c r="J13" s="73"/>
      <c r="K13" s="73"/>
      <c r="L13" s="73"/>
      <c r="M13" s="283"/>
      <c r="N13" s="284"/>
    </row>
    <row r="14" spans="3:14" s="33" customFormat="1" ht="18" customHeight="1">
      <c r="C14" s="69"/>
      <c r="D14" s="74"/>
      <c r="E14" s="71"/>
      <c r="F14" s="71"/>
      <c r="G14" s="70"/>
      <c r="H14" s="70"/>
      <c r="I14" s="72">
        <f t="shared" si="0"/>
        <v>0</v>
      </c>
      <c r="J14" s="73"/>
      <c r="K14" s="73"/>
      <c r="L14" s="73"/>
      <c r="M14" s="283"/>
      <c r="N14" s="284"/>
    </row>
    <row r="15" spans="3:14" s="33" customFormat="1" ht="18" customHeight="1">
      <c r="C15" s="69"/>
      <c r="D15" s="74"/>
      <c r="E15" s="71"/>
      <c r="F15" s="71"/>
      <c r="G15" s="70"/>
      <c r="H15" s="70"/>
      <c r="I15" s="72">
        <f t="shared" si="0"/>
        <v>0</v>
      </c>
      <c r="J15" s="73"/>
      <c r="K15" s="73"/>
      <c r="L15" s="73"/>
      <c r="M15" s="283"/>
      <c r="N15" s="284"/>
    </row>
    <row r="16" spans="3:14" s="33" customFormat="1" ht="18" customHeight="1">
      <c r="C16" s="69"/>
      <c r="D16" s="74"/>
      <c r="E16" s="71"/>
      <c r="F16" s="71"/>
      <c r="G16" s="70"/>
      <c r="H16" s="70"/>
      <c r="I16" s="72">
        <f t="shared" si="0"/>
        <v>0</v>
      </c>
      <c r="J16" s="73"/>
      <c r="K16" s="73"/>
      <c r="L16" s="73"/>
      <c r="M16" s="283"/>
      <c r="N16" s="284"/>
    </row>
    <row r="17" spans="3:14" s="33" customFormat="1" ht="18" customHeight="1">
      <c r="C17" s="69"/>
      <c r="D17" s="74"/>
      <c r="E17" s="71"/>
      <c r="F17" s="71"/>
      <c r="G17" s="70"/>
      <c r="H17" s="70"/>
      <c r="I17" s="72">
        <f t="shared" si="0"/>
        <v>0</v>
      </c>
      <c r="J17" s="73"/>
      <c r="K17" s="73"/>
      <c r="L17" s="73"/>
      <c r="M17" s="283"/>
      <c r="N17" s="284"/>
    </row>
    <row r="18" spans="3:14" s="33" customFormat="1" ht="18" customHeight="1">
      <c r="C18" s="69"/>
      <c r="D18" s="74"/>
      <c r="E18" s="70"/>
      <c r="F18" s="70"/>
      <c r="G18" s="70"/>
      <c r="H18" s="70"/>
      <c r="I18" s="72">
        <f t="shared" si="0"/>
        <v>0</v>
      </c>
      <c r="J18" s="70"/>
      <c r="K18" s="70"/>
      <c r="L18" s="70"/>
      <c r="M18" s="283"/>
      <c r="N18" s="284"/>
    </row>
    <row r="19" spans="3:14" s="33" customFormat="1" ht="18" customHeight="1">
      <c r="C19" s="69"/>
      <c r="D19" s="74"/>
      <c r="E19" s="70"/>
      <c r="F19" s="70"/>
      <c r="G19" s="70"/>
      <c r="H19" s="70"/>
      <c r="I19" s="72">
        <f t="shared" si="0"/>
        <v>0</v>
      </c>
      <c r="J19" s="70"/>
      <c r="K19" s="70"/>
      <c r="L19" s="70"/>
      <c r="M19" s="283"/>
      <c r="N19" s="284"/>
    </row>
    <row r="20" spans="3:14" s="33" customFormat="1" ht="18" customHeight="1">
      <c r="C20" s="69"/>
      <c r="D20" s="74"/>
      <c r="E20" s="70"/>
      <c r="F20" s="70"/>
      <c r="G20" s="70"/>
      <c r="H20" s="70"/>
      <c r="I20" s="72">
        <f t="shared" si="0"/>
        <v>0</v>
      </c>
      <c r="J20" s="70"/>
      <c r="K20" s="70"/>
      <c r="L20" s="70"/>
      <c r="M20" s="283"/>
      <c r="N20" s="284"/>
    </row>
    <row r="21" spans="3:14" s="33" customFormat="1" ht="18" customHeight="1">
      <c r="C21" s="69"/>
      <c r="D21" s="74"/>
      <c r="E21" s="70"/>
      <c r="F21" s="70"/>
      <c r="G21" s="70"/>
      <c r="H21" s="70"/>
      <c r="I21" s="72">
        <f t="shared" si="0"/>
        <v>0</v>
      </c>
      <c r="J21" s="70"/>
      <c r="K21" s="70"/>
      <c r="L21" s="70"/>
      <c r="M21" s="283"/>
      <c r="N21" s="284"/>
    </row>
    <row r="22" spans="3:14" s="33" customFormat="1" ht="18.75" customHeight="1">
      <c r="C22" s="69"/>
      <c r="D22" s="74"/>
      <c r="E22" s="70"/>
      <c r="F22" s="70"/>
      <c r="G22" s="70"/>
      <c r="H22" s="70"/>
      <c r="I22" s="72">
        <f t="shared" si="0"/>
        <v>0</v>
      </c>
      <c r="J22" s="70"/>
      <c r="K22" s="70"/>
      <c r="L22" s="70"/>
      <c r="M22" s="283"/>
      <c r="N22" s="284"/>
    </row>
    <row r="23" spans="3:14" s="33" customFormat="1" ht="18" customHeight="1">
      <c r="C23" s="305" t="s">
        <v>1</v>
      </c>
      <c r="D23" s="306"/>
      <c r="E23" s="75">
        <f>SUM(E12:E22)</f>
        <v>0</v>
      </c>
      <c r="F23" s="75">
        <f aca="true" t="shared" si="1" ref="F23:M23">SUM(F12:F22)</f>
        <v>0</v>
      </c>
      <c r="G23" s="75">
        <f t="shared" si="1"/>
        <v>0</v>
      </c>
      <c r="H23" s="75">
        <f t="shared" si="1"/>
        <v>0</v>
      </c>
      <c r="I23" s="75">
        <f t="shared" si="1"/>
        <v>0</v>
      </c>
      <c r="J23" s="75">
        <f t="shared" si="1"/>
        <v>0</v>
      </c>
      <c r="K23" s="75">
        <f t="shared" si="1"/>
        <v>0</v>
      </c>
      <c r="L23" s="75">
        <f t="shared" si="1"/>
        <v>0</v>
      </c>
      <c r="M23" s="187">
        <f t="shared" si="1"/>
        <v>0</v>
      </c>
      <c r="N23" s="188"/>
    </row>
    <row r="24" spans="3:14" s="33" customFormat="1" ht="36" customHeight="1">
      <c r="C24" s="76"/>
      <c r="D24" s="148" t="s">
        <v>2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3:14" s="33" customFormat="1" ht="26.25" customHeight="1">
      <c r="C25" s="295" t="s">
        <v>4</v>
      </c>
      <c r="D25" s="295"/>
      <c r="E25" s="257" t="s">
        <v>51</v>
      </c>
      <c r="F25" s="257"/>
      <c r="G25" s="257"/>
      <c r="H25" s="257"/>
      <c r="I25" s="257"/>
      <c r="J25" s="257"/>
      <c r="K25" s="257"/>
      <c r="L25" s="257"/>
      <c r="M25" s="257"/>
      <c r="N25" s="257"/>
    </row>
    <row r="26" spans="3:14" s="33" customFormat="1" ht="15.75">
      <c r="C26" s="295"/>
      <c r="D26" s="295"/>
      <c r="E26" s="257">
        <v>-1</v>
      </c>
      <c r="F26" s="257"/>
      <c r="G26" s="257"/>
      <c r="H26" s="257"/>
      <c r="I26" s="257"/>
      <c r="J26" s="257"/>
      <c r="K26" s="257"/>
      <c r="L26" s="257"/>
      <c r="M26" s="257"/>
      <c r="N26" s="257"/>
    </row>
    <row r="27" spans="3:14" s="33" customFormat="1" ht="15.75">
      <c r="C27" s="295"/>
      <c r="D27" s="295"/>
      <c r="E27" s="257">
        <v>-2</v>
      </c>
      <c r="F27" s="257"/>
      <c r="G27" s="257"/>
      <c r="H27" s="257"/>
      <c r="I27" s="257"/>
      <c r="J27" s="257"/>
      <c r="K27" s="257"/>
      <c r="L27" s="257"/>
      <c r="M27" s="257"/>
      <c r="N27" s="257"/>
    </row>
    <row r="28" spans="3:14" s="33" customFormat="1" ht="15.75">
      <c r="C28" s="295"/>
      <c r="D28" s="295"/>
      <c r="E28" s="257">
        <v>-3</v>
      </c>
      <c r="F28" s="257"/>
      <c r="G28" s="257"/>
      <c r="H28" s="257"/>
      <c r="I28" s="257"/>
      <c r="J28" s="257"/>
      <c r="K28" s="257"/>
      <c r="L28" s="257"/>
      <c r="M28" s="257"/>
      <c r="N28" s="257"/>
    </row>
    <row r="29" spans="3:14" s="33" customFormat="1" ht="15.75">
      <c r="C29" s="295"/>
      <c r="D29" s="295"/>
      <c r="E29" s="257">
        <v>-4</v>
      </c>
      <c r="F29" s="257"/>
      <c r="G29" s="257"/>
      <c r="H29" s="257"/>
      <c r="I29" s="257"/>
      <c r="J29" s="257"/>
      <c r="K29" s="257"/>
      <c r="L29" s="257"/>
      <c r="M29" s="257"/>
      <c r="N29" s="257"/>
    </row>
    <row r="30" spans="3:14" s="33" customFormat="1" ht="15.75">
      <c r="C30" s="295" t="s">
        <v>5</v>
      </c>
      <c r="D30" s="295"/>
      <c r="E30" s="257" t="s">
        <v>3</v>
      </c>
      <c r="F30" s="257"/>
      <c r="G30" s="257"/>
      <c r="H30" s="257"/>
      <c r="I30" s="257"/>
      <c r="J30" s="257"/>
      <c r="K30" s="257"/>
      <c r="L30" s="257"/>
      <c r="M30" s="257"/>
      <c r="N30" s="257"/>
    </row>
    <row r="31" spans="3:14" s="33" customFormat="1" ht="15.75">
      <c r="C31" s="295"/>
      <c r="D31" s="295"/>
      <c r="E31" s="257">
        <v>-1</v>
      </c>
      <c r="F31" s="257"/>
      <c r="G31" s="257"/>
      <c r="H31" s="257"/>
      <c r="I31" s="257"/>
      <c r="J31" s="257"/>
      <c r="K31" s="257"/>
      <c r="L31" s="257"/>
      <c r="M31" s="257"/>
      <c r="N31" s="257"/>
    </row>
    <row r="32" spans="3:14" s="33" customFormat="1" ht="15.75">
      <c r="C32" s="295"/>
      <c r="D32" s="295"/>
      <c r="E32" s="257">
        <v>-2</v>
      </c>
      <c r="F32" s="257"/>
      <c r="G32" s="257"/>
      <c r="H32" s="257"/>
      <c r="I32" s="257"/>
      <c r="J32" s="257"/>
      <c r="K32" s="257"/>
      <c r="L32" s="257"/>
      <c r="M32" s="257"/>
      <c r="N32" s="257"/>
    </row>
    <row r="33" spans="3:14" s="33" customFormat="1" ht="15.75">
      <c r="C33" s="295"/>
      <c r="D33" s="295"/>
      <c r="E33" s="257">
        <v>-3</v>
      </c>
      <c r="F33" s="257"/>
      <c r="G33" s="257"/>
      <c r="H33" s="257"/>
      <c r="I33" s="257"/>
      <c r="J33" s="257"/>
      <c r="K33" s="257"/>
      <c r="L33" s="257"/>
      <c r="M33" s="257"/>
      <c r="N33" s="257"/>
    </row>
    <row r="34" spans="3:14" s="33" customFormat="1" ht="15.75">
      <c r="C34" s="295"/>
      <c r="D34" s="295"/>
      <c r="E34" s="257">
        <v>-4</v>
      </c>
      <c r="F34" s="257"/>
      <c r="G34" s="257"/>
      <c r="H34" s="257"/>
      <c r="I34" s="257"/>
      <c r="J34" s="257"/>
      <c r="K34" s="257"/>
      <c r="L34" s="257"/>
      <c r="M34" s="257"/>
      <c r="N34" s="257"/>
    </row>
    <row r="35" spans="3:13" s="33" customFormat="1" ht="15.75">
      <c r="C35" s="77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3:13" s="33" customFormat="1" ht="15.75">
      <c r="C36" s="77"/>
      <c r="D36" s="78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3:13" s="33" customFormat="1" ht="15">
      <c r="C37" s="77"/>
      <c r="D37" s="304"/>
      <c r="E37" s="242"/>
      <c r="F37" s="242"/>
      <c r="G37" s="242"/>
      <c r="H37" s="242"/>
      <c r="I37" s="242"/>
      <c r="J37" s="242"/>
      <c r="K37" s="242"/>
      <c r="L37" s="242"/>
      <c r="M37" s="242"/>
    </row>
    <row r="38" spans="3:13" s="33" customFormat="1" ht="15">
      <c r="C38" s="77"/>
      <c r="D38" s="304"/>
      <c r="E38" s="242"/>
      <c r="F38" s="242"/>
      <c r="G38" s="242"/>
      <c r="H38" s="242"/>
      <c r="I38" s="242"/>
      <c r="J38" s="242"/>
      <c r="K38" s="242"/>
      <c r="L38" s="242"/>
      <c r="M38" s="242"/>
    </row>
    <row r="39" spans="3:13" s="33" customFormat="1" ht="15">
      <c r="C39" s="77"/>
      <c r="D39" s="304"/>
      <c r="E39" s="242"/>
      <c r="F39" s="242"/>
      <c r="G39" s="242"/>
      <c r="H39" s="242"/>
      <c r="I39" s="242"/>
      <c r="J39" s="242"/>
      <c r="K39" s="242"/>
      <c r="L39" s="242"/>
      <c r="M39" s="242"/>
    </row>
    <row r="40" spans="3:13" s="33" customFormat="1" ht="15">
      <c r="C40" s="77"/>
      <c r="D40" s="304"/>
      <c r="E40" s="242"/>
      <c r="F40" s="242"/>
      <c r="G40" s="242"/>
      <c r="H40" s="242"/>
      <c r="I40" s="242"/>
      <c r="J40" s="242"/>
      <c r="K40" s="242"/>
      <c r="L40" s="242"/>
      <c r="M40" s="242"/>
    </row>
    <row r="41" spans="3:13" s="33" customFormat="1" ht="15">
      <c r="C41" s="77"/>
      <c r="D41" s="240"/>
      <c r="E41" s="242"/>
      <c r="F41" s="242"/>
      <c r="G41" s="242"/>
      <c r="H41" s="242"/>
      <c r="I41" s="242"/>
      <c r="J41" s="242"/>
      <c r="K41" s="242"/>
      <c r="L41" s="242"/>
      <c r="M41" s="242"/>
    </row>
    <row r="42" spans="4:13" ht="15">
      <c r="D42" s="240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4:13" ht="15">
      <c r="D43" s="240"/>
      <c r="E43" s="241"/>
      <c r="F43" s="241"/>
      <c r="G43" s="241"/>
      <c r="H43" s="241"/>
      <c r="I43" s="241"/>
      <c r="J43" s="241"/>
      <c r="K43" s="241"/>
      <c r="L43" s="241"/>
      <c r="M43" s="241"/>
    </row>
    <row r="44" spans="4:13" ht="15">
      <c r="D44" s="240"/>
      <c r="E44" s="241"/>
      <c r="F44" s="241"/>
      <c r="G44" s="241"/>
      <c r="H44" s="241"/>
      <c r="I44" s="241"/>
      <c r="J44" s="241"/>
      <c r="K44" s="241"/>
      <c r="L44" s="241"/>
      <c r="M44" s="241"/>
    </row>
    <row r="45" spans="4:13" ht="15">
      <c r="D45" s="240"/>
      <c r="E45" s="241"/>
      <c r="F45" s="241"/>
      <c r="G45" s="241"/>
      <c r="H45" s="241"/>
      <c r="I45" s="241"/>
      <c r="J45" s="241"/>
      <c r="K45" s="241"/>
      <c r="L45" s="241"/>
      <c r="M45" s="241"/>
    </row>
  </sheetData>
  <sheetProtection/>
  <mergeCells count="55">
    <mergeCell ref="C23:D23"/>
    <mergeCell ref="D24:N24"/>
    <mergeCell ref="C10:D11"/>
    <mergeCell ref="G10:I10"/>
    <mergeCell ref="AA3:AB3"/>
    <mergeCell ref="AU3:AV3"/>
    <mergeCell ref="AA4:AB4"/>
    <mergeCell ref="AU4:AV4"/>
    <mergeCell ref="AA6:AB6"/>
    <mergeCell ref="AU6:AV6"/>
    <mergeCell ref="E10:E11"/>
    <mergeCell ref="F10:F11"/>
    <mergeCell ref="AU7:AV7"/>
    <mergeCell ref="AU8:AV8"/>
    <mergeCell ref="K10:L10"/>
    <mergeCell ref="M10:N11"/>
    <mergeCell ref="E39:M39"/>
    <mergeCell ref="E40:M40"/>
    <mergeCell ref="C25:D29"/>
    <mergeCell ref="AA8:AB8"/>
    <mergeCell ref="AA7:AB7"/>
    <mergeCell ref="E27:N27"/>
    <mergeCell ref="E28:N28"/>
    <mergeCell ref="E29:N29"/>
    <mergeCell ref="E25:N25"/>
    <mergeCell ref="E26:N26"/>
    <mergeCell ref="E37:M37"/>
    <mergeCell ref="E38:M38"/>
    <mergeCell ref="E30:N30"/>
    <mergeCell ref="E31:N31"/>
    <mergeCell ref="E32:N32"/>
    <mergeCell ref="E33:N33"/>
    <mergeCell ref="E34:N34"/>
    <mergeCell ref="C30:D34"/>
    <mergeCell ref="D41:D45"/>
    <mergeCell ref="E41:M41"/>
    <mergeCell ref="E42:M42"/>
    <mergeCell ref="E43:M43"/>
    <mergeCell ref="E44:M44"/>
    <mergeCell ref="E45:M45"/>
    <mergeCell ref="D35:M35"/>
    <mergeCell ref="E36:M36"/>
    <mergeCell ref="D37:D40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</mergeCells>
  <printOptions horizontalCentered="1" verticalCentered="1"/>
  <pageMargins left="0" right="0" top="0" bottom="0" header="0.2362204724409449" footer="0.5118110236220472"/>
  <pageSetup horizontalDpi="600" verticalDpi="600" orientation="landscape" scale="65" r:id="rId1"/>
  <headerFooter alignWithMargins="0">
    <oddFooter>&amp;R
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0"/>
  <sheetViews>
    <sheetView rightToLeft="1" zoomScalePageLayoutView="0" workbookViewId="0" topLeftCell="A1">
      <selection activeCell="J16" sqref="J16"/>
    </sheetView>
  </sheetViews>
  <sheetFormatPr defaultColWidth="9.140625" defaultRowHeight="12.75"/>
  <cols>
    <col min="1" max="2" width="9.140625" style="1" customWidth="1"/>
    <col min="3" max="3" width="20.00390625" style="1" customWidth="1"/>
    <col min="4" max="4" width="16.00390625" style="1" customWidth="1"/>
    <col min="5" max="5" width="12.00390625" style="1" customWidth="1"/>
    <col min="6" max="6" width="15.00390625" style="1" bestFit="1" customWidth="1"/>
    <col min="7" max="7" width="11.7109375" style="1" bestFit="1" customWidth="1"/>
    <col min="8" max="8" width="10.7109375" style="1" customWidth="1"/>
    <col min="9" max="9" width="11.140625" style="1" customWidth="1"/>
    <col min="10" max="10" width="11.7109375" style="1" customWidth="1"/>
    <col min="11" max="11" width="12.140625" style="1" customWidth="1"/>
    <col min="12" max="12" width="21.57421875" style="1" customWidth="1"/>
    <col min="13" max="16384" width="9.140625" style="1" customWidth="1"/>
  </cols>
  <sheetData>
    <row r="2" spans="2:12" s="2" customFormat="1" ht="18">
      <c r="B2" s="4" t="s">
        <v>10</v>
      </c>
      <c r="C2" s="5"/>
      <c r="D2" s="5"/>
      <c r="E2" s="3"/>
      <c r="F2" s="3"/>
      <c r="G2" s="162" t="s">
        <v>7</v>
      </c>
      <c r="H2" s="162"/>
      <c r="I2" s="3"/>
      <c r="J2" s="7" t="s">
        <v>13</v>
      </c>
      <c r="K2" s="5"/>
      <c r="L2" s="5"/>
    </row>
    <row r="3" spans="2:12" s="2" customFormat="1" ht="18">
      <c r="B3" s="4" t="s">
        <v>11</v>
      </c>
      <c r="C3" s="5"/>
      <c r="D3" s="5"/>
      <c r="E3" s="3"/>
      <c r="F3" s="3"/>
      <c r="G3" s="162" t="s">
        <v>12</v>
      </c>
      <c r="H3" s="162"/>
      <c r="I3" s="3"/>
      <c r="J3" s="7" t="s">
        <v>41</v>
      </c>
      <c r="K3" s="5"/>
      <c r="L3" s="5"/>
    </row>
    <row r="4" spans="2:12" s="2" customFormat="1" ht="18">
      <c r="B4" s="4" t="s">
        <v>14</v>
      </c>
      <c r="C4" s="5"/>
      <c r="D4" s="5"/>
      <c r="E4" s="3"/>
      <c r="F4" s="163" t="s">
        <v>8</v>
      </c>
      <c r="G4" s="163"/>
      <c r="H4" s="163"/>
      <c r="I4" s="163"/>
      <c r="J4" s="16" t="s">
        <v>15</v>
      </c>
      <c r="K4" s="5"/>
      <c r="L4" s="5"/>
    </row>
    <row r="5" spans="5:10" s="2" customFormat="1" ht="15">
      <c r="E5" s="3"/>
      <c r="F5" s="3"/>
      <c r="G5" s="3"/>
      <c r="H5" s="3"/>
      <c r="I5" s="3"/>
      <c r="J5" s="14"/>
    </row>
    <row r="6" spans="2:12" s="2" customFormat="1" ht="18" customHeight="1">
      <c r="B6" s="4" t="s">
        <v>16</v>
      </c>
      <c r="C6" s="5"/>
      <c r="D6" s="5"/>
      <c r="E6" s="3"/>
      <c r="F6" s="3"/>
      <c r="G6" s="3"/>
      <c r="H6" s="3"/>
      <c r="I6" s="3"/>
      <c r="J6" s="29" t="s">
        <v>17</v>
      </c>
      <c r="K6" s="5"/>
      <c r="L6" s="5"/>
    </row>
    <row r="7" spans="2:12" s="2" customFormat="1" ht="15.75">
      <c r="B7" s="4" t="s">
        <v>18</v>
      </c>
      <c r="C7" s="5"/>
      <c r="D7" s="5"/>
      <c r="E7" s="3"/>
      <c r="F7" s="3"/>
      <c r="G7" s="3"/>
      <c r="H7" s="3"/>
      <c r="I7" s="3"/>
      <c r="J7" s="29" t="s">
        <v>33</v>
      </c>
      <c r="K7" s="5"/>
      <c r="L7" s="5"/>
    </row>
    <row r="8" spans="2:12" s="2" customFormat="1" ht="15.75">
      <c r="B8" s="4" t="s">
        <v>19</v>
      </c>
      <c r="C8" s="5"/>
      <c r="D8" s="5"/>
      <c r="E8" s="3"/>
      <c r="F8" s="3"/>
      <c r="G8" s="3"/>
      <c r="H8" s="3"/>
      <c r="I8" s="3"/>
      <c r="J8" s="29" t="s">
        <v>27</v>
      </c>
      <c r="K8" s="5"/>
      <c r="L8" s="5"/>
    </row>
    <row r="9" spans="2:12" s="3" customFormat="1" ht="15.75">
      <c r="B9" s="9"/>
      <c r="C9" s="55"/>
      <c r="D9" s="55"/>
      <c r="J9" s="49"/>
      <c r="K9" s="55"/>
      <c r="L9" s="58" t="s">
        <v>42</v>
      </c>
    </row>
    <row r="10" spans="2:12" s="33" customFormat="1" ht="25.5" customHeight="1">
      <c r="B10" s="165" t="s">
        <v>0</v>
      </c>
      <c r="C10" s="166"/>
      <c r="D10" s="164" t="s">
        <v>44</v>
      </c>
      <c r="E10" s="164" t="s">
        <v>45</v>
      </c>
      <c r="F10" s="164" t="s">
        <v>50</v>
      </c>
      <c r="G10" s="164"/>
      <c r="H10" s="164"/>
      <c r="I10" s="141" t="s">
        <v>36</v>
      </c>
      <c r="J10" s="164" t="s">
        <v>21</v>
      </c>
      <c r="K10" s="164"/>
      <c r="L10" s="141" t="s">
        <v>34</v>
      </c>
    </row>
    <row r="11" spans="2:12" s="33" customFormat="1" ht="16.5" customHeight="1">
      <c r="B11" s="167"/>
      <c r="C11" s="168"/>
      <c r="D11" s="164"/>
      <c r="E11" s="164"/>
      <c r="F11" s="63" t="s">
        <v>31</v>
      </c>
      <c r="G11" s="63" t="s">
        <v>24</v>
      </c>
      <c r="H11" s="63" t="s">
        <v>1</v>
      </c>
      <c r="I11" s="142">
        <v>2022</v>
      </c>
      <c r="J11" s="63">
        <v>2023</v>
      </c>
      <c r="K11" s="63">
        <v>2024</v>
      </c>
      <c r="L11" s="142">
        <v>2022</v>
      </c>
    </row>
    <row r="12" spans="2:12" s="33" customFormat="1" ht="21.75" customHeight="1">
      <c r="B12" s="70"/>
      <c r="C12" s="82"/>
      <c r="D12" s="83"/>
      <c r="E12" s="83"/>
      <c r="F12" s="83"/>
      <c r="G12" s="83"/>
      <c r="H12" s="83">
        <f>SUM(F12:G12)</f>
        <v>0</v>
      </c>
      <c r="I12" s="83"/>
      <c r="J12" s="83"/>
      <c r="K12" s="83"/>
      <c r="L12" s="83"/>
    </row>
    <row r="13" spans="2:12" s="33" customFormat="1" ht="21.75" customHeight="1">
      <c r="B13" s="70"/>
      <c r="C13" s="82"/>
      <c r="D13" s="70"/>
      <c r="E13" s="70"/>
      <c r="F13" s="70"/>
      <c r="G13" s="70"/>
      <c r="H13" s="83">
        <f>SUM(F13:G13)</f>
        <v>0</v>
      </c>
      <c r="I13" s="70"/>
      <c r="J13" s="70"/>
      <c r="K13" s="70"/>
      <c r="L13" s="70"/>
    </row>
    <row r="14" spans="2:12" s="33" customFormat="1" ht="21.75" customHeight="1">
      <c r="B14" s="70"/>
      <c r="C14" s="82"/>
      <c r="D14" s="70"/>
      <c r="E14" s="70"/>
      <c r="F14" s="70"/>
      <c r="G14" s="70"/>
      <c r="H14" s="83">
        <f>SUM(F14:G14)</f>
        <v>0</v>
      </c>
      <c r="I14" s="70"/>
      <c r="J14" s="70"/>
      <c r="K14" s="70"/>
      <c r="L14" s="70"/>
    </row>
    <row r="15" spans="2:12" s="33" customFormat="1" ht="21.75" customHeight="1">
      <c r="B15" s="70"/>
      <c r="C15" s="82"/>
      <c r="D15" s="70"/>
      <c r="E15" s="70"/>
      <c r="F15" s="70"/>
      <c r="G15" s="70"/>
      <c r="H15" s="83">
        <f>SUM(F15:G15)</f>
        <v>0</v>
      </c>
      <c r="I15" s="70"/>
      <c r="J15" s="70"/>
      <c r="K15" s="70"/>
      <c r="L15" s="70"/>
    </row>
    <row r="16" spans="2:12" s="33" customFormat="1" ht="21.75" customHeight="1">
      <c r="B16" s="145" t="s">
        <v>1</v>
      </c>
      <c r="C16" s="146"/>
      <c r="D16" s="75">
        <f>SUM(D12:D15)</f>
        <v>0</v>
      </c>
      <c r="E16" s="75">
        <f aca="true" t="shared" si="0" ref="E16:L16">SUM(E12:E15)</f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</row>
    <row r="17" spans="2:12" s="33" customFormat="1" ht="21.75" customHeight="1">
      <c r="B17" s="147" t="s">
        <v>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9"/>
    </row>
    <row r="18" spans="2:12" s="33" customFormat="1" ht="21.75" customHeight="1">
      <c r="B18" s="150" t="s">
        <v>4</v>
      </c>
      <c r="C18" s="151"/>
      <c r="D18" s="143" t="s">
        <v>49</v>
      </c>
      <c r="E18" s="143"/>
      <c r="F18" s="143"/>
      <c r="G18" s="143"/>
      <c r="H18" s="143"/>
      <c r="I18" s="143"/>
      <c r="J18" s="143"/>
      <c r="K18" s="143"/>
      <c r="L18" s="143"/>
    </row>
    <row r="19" spans="2:12" s="33" customFormat="1" ht="21.75" customHeight="1">
      <c r="B19" s="152"/>
      <c r="C19" s="153"/>
      <c r="D19" s="143">
        <v>-1</v>
      </c>
      <c r="E19" s="143"/>
      <c r="F19" s="143"/>
      <c r="G19" s="143"/>
      <c r="H19" s="143"/>
      <c r="I19" s="143"/>
      <c r="J19" s="143"/>
      <c r="K19" s="143"/>
      <c r="L19" s="143"/>
    </row>
    <row r="20" spans="2:12" s="33" customFormat="1" ht="21.75" customHeight="1">
      <c r="B20" s="152"/>
      <c r="C20" s="153"/>
      <c r="D20" s="143">
        <v>-2</v>
      </c>
      <c r="E20" s="143"/>
      <c r="F20" s="143"/>
      <c r="G20" s="143"/>
      <c r="H20" s="143"/>
      <c r="I20" s="143"/>
      <c r="J20" s="143"/>
      <c r="K20" s="143"/>
      <c r="L20" s="143"/>
    </row>
    <row r="21" spans="2:12" s="33" customFormat="1" ht="21.75" customHeight="1">
      <c r="B21" s="152"/>
      <c r="C21" s="153"/>
      <c r="D21" s="143">
        <v>-3</v>
      </c>
      <c r="E21" s="143"/>
      <c r="F21" s="143"/>
      <c r="G21" s="143"/>
      <c r="H21" s="143"/>
      <c r="I21" s="143"/>
      <c r="J21" s="143"/>
      <c r="K21" s="143"/>
      <c r="L21" s="143"/>
    </row>
    <row r="22" spans="2:12" s="33" customFormat="1" ht="21.75" customHeight="1">
      <c r="B22" s="152"/>
      <c r="C22" s="153"/>
      <c r="D22" s="143">
        <v>-4</v>
      </c>
      <c r="E22" s="143"/>
      <c r="F22" s="143"/>
      <c r="G22" s="143"/>
      <c r="H22" s="143"/>
      <c r="I22" s="143"/>
      <c r="J22" s="143"/>
      <c r="K22" s="143"/>
      <c r="L22" s="143"/>
    </row>
    <row r="23" spans="2:12" s="33" customFormat="1" ht="21.75" customHeight="1">
      <c r="B23" s="154"/>
      <c r="C23" s="155"/>
      <c r="D23" s="143">
        <v>-5</v>
      </c>
      <c r="E23" s="143"/>
      <c r="F23" s="143"/>
      <c r="G23" s="143"/>
      <c r="H23" s="143"/>
      <c r="I23" s="143"/>
      <c r="J23" s="143"/>
      <c r="K23" s="143"/>
      <c r="L23" s="143"/>
    </row>
    <row r="24" spans="2:12" s="33" customFormat="1" ht="21.75" customHeight="1">
      <c r="B24" s="156" t="s">
        <v>5</v>
      </c>
      <c r="C24" s="157"/>
      <c r="D24" s="143" t="s">
        <v>3</v>
      </c>
      <c r="E24" s="143"/>
      <c r="F24" s="143"/>
      <c r="G24" s="143"/>
      <c r="H24" s="143"/>
      <c r="I24" s="143"/>
      <c r="J24" s="143"/>
      <c r="K24" s="143"/>
      <c r="L24" s="143"/>
    </row>
    <row r="25" spans="2:12" s="33" customFormat="1" ht="21.75" customHeight="1">
      <c r="B25" s="158"/>
      <c r="C25" s="159"/>
      <c r="D25" s="143">
        <v>-1</v>
      </c>
      <c r="E25" s="143"/>
      <c r="F25" s="143"/>
      <c r="G25" s="143"/>
      <c r="H25" s="143"/>
      <c r="I25" s="143"/>
      <c r="J25" s="143"/>
      <c r="K25" s="143"/>
      <c r="L25" s="143"/>
    </row>
    <row r="26" spans="2:12" s="33" customFormat="1" ht="21.75" customHeight="1">
      <c r="B26" s="158"/>
      <c r="C26" s="159"/>
      <c r="D26" s="143">
        <v>-2</v>
      </c>
      <c r="E26" s="143"/>
      <c r="F26" s="143"/>
      <c r="G26" s="143"/>
      <c r="H26" s="143"/>
      <c r="I26" s="143"/>
      <c r="J26" s="143"/>
      <c r="K26" s="143"/>
      <c r="L26" s="143"/>
    </row>
    <row r="27" spans="2:12" s="33" customFormat="1" ht="21.75" customHeight="1">
      <c r="B27" s="158"/>
      <c r="C27" s="159"/>
      <c r="D27" s="143">
        <v>-3</v>
      </c>
      <c r="E27" s="143"/>
      <c r="F27" s="143"/>
      <c r="G27" s="143"/>
      <c r="H27" s="143"/>
      <c r="I27" s="143"/>
      <c r="J27" s="143"/>
      <c r="K27" s="143"/>
      <c r="L27" s="143"/>
    </row>
    <row r="28" spans="2:12" s="33" customFormat="1" ht="21.75" customHeight="1">
      <c r="B28" s="158"/>
      <c r="C28" s="159"/>
      <c r="D28" s="143">
        <v>-4</v>
      </c>
      <c r="E28" s="143"/>
      <c r="F28" s="143"/>
      <c r="G28" s="143"/>
      <c r="H28" s="143"/>
      <c r="I28" s="143"/>
      <c r="J28" s="143"/>
      <c r="K28" s="143"/>
      <c r="L28" s="143"/>
    </row>
    <row r="29" spans="2:12" ht="21.75" customHeight="1">
      <c r="B29" s="160"/>
      <c r="C29" s="161"/>
      <c r="D29" s="144">
        <v>-5</v>
      </c>
      <c r="E29" s="144"/>
      <c r="F29" s="144"/>
      <c r="G29" s="144"/>
      <c r="H29" s="144"/>
      <c r="I29" s="144"/>
      <c r="J29" s="144"/>
      <c r="K29" s="144"/>
      <c r="L29" s="144"/>
    </row>
    <row r="30" spans="4:12" ht="15.75"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24">
    <mergeCell ref="B24:C29"/>
    <mergeCell ref="G2:H2"/>
    <mergeCell ref="G3:H3"/>
    <mergeCell ref="F4:I4"/>
    <mergeCell ref="J10:K10"/>
    <mergeCell ref="D10:D11"/>
    <mergeCell ref="E10:E11"/>
    <mergeCell ref="F10:H10"/>
    <mergeCell ref="B10:C11"/>
    <mergeCell ref="D18:L18"/>
    <mergeCell ref="D19:L19"/>
    <mergeCell ref="D20:L20"/>
    <mergeCell ref="D21:L21"/>
    <mergeCell ref="B16:C16"/>
    <mergeCell ref="B17:L17"/>
    <mergeCell ref="B18:C23"/>
    <mergeCell ref="D28:L28"/>
    <mergeCell ref="D29:L29"/>
    <mergeCell ref="D22:L22"/>
    <mergeCell ref="D23:L23"/>
    <mergeCell ref="D24:L24"/>
    <mergeCell ref="D25:L25"/>
    <mergeCell ref="D26:L26"/>
    <mergeCell ref="D27:L27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N31"/>
  <sheetViews>
    <sheetView rightToLeft="1" zoomScalePageLayoutView="0" workbookViewId="0" topLeftCell="E5">
      <selection activeCell="O10" sqref="A10:IV30"/>
    </sheetView>
  </sheetViews>
  <sheetFormatPr defaultColWidth="9.140625" defaultRowHeight="12.75"/>
  <cols>
    <col min="1" max="2" width="9.140625" style="1" customWidth="1"/>
    <col min="3" max="3" width="5.00390625" style="22" customWidth="1"/>
    <col min="4" max="4" width="50.00390625" style="1" customWidth="1"/>
    <col min="5" max="5" width="12.421875" style="1" customWidth="1"/>
    <col min="6" max="6" width="12.140625" style="1" customWidth="1"/>
    <col min="7" max="7" width="12.421875" style="1" customWidth="1"/>
    <col min="8" max="8" width="13.8515625" style="1" customWidth="1"/>
    <col min="9" max="9" width="12.57421875" style="1" customWidth="1"/>
    <col min="10" max="10" width="16.8515625" style="1" bestFit="1" customWidth="1"/>
    <col min="11" max="11" width="12.00390625" style="1" customWidth="1"/>
    <col min="12" max="12" width="14.7109375" style="1" customWidth="1"/>
    <col min="13" max="13" width="7.140625" style="1" customWidth="1"/>
    <col min="14" max="14" width="22.57421875" style="1" customWidth="1"/>
    <col min="15" max="16384" width="9.140625" style="1" customWidth="1"/>
  </cols>
  <sheetData>
    <row r="2" spans="2:14" s="2" customFormat="1" ht="18">
      <c r="B2" s="20" t="s">
        <v>10</v>
      </c>
      <c r="C2" s="21"/>
      <c r="D2" s="5"/>
      <c r="E2" s="5"/>
      <c r="F2" s="3"/>
      <c r="G2" s="3"/>
      <c r="H2" s="3"/>
      <c r="I2" s="17" t="s">
        <v>7</v>
      </c>
      <c r="K2" s="3"/>
      <c r="L2" s="31" t="s">
        <v>13</v>
      </c>
      <c r="M2" s="5"/>
      <c r="N2" s="5"/>
    </row>
    <row r="3" spans="2:14" s="2" customFormat="1" ht="18">
      <c r="B3" s="20" t="s">
        <v>11</v>
      </c>
      <c r="C3" s="21"/>
      <c r="D3" s="5"/>
      <c r="E3" s="5"/>
      <c r="F3" s="3"/>
      <c r="G3" s="3"/>
      <c r="H3" s="3"/>
      <c r="I3" s="17" t="s">
        <v>12</v>
      </c>
      <c r="K3" s="3"/>
      <c r="L3" s="31" t="s">
        <v>41</v>
      </c>
      <c r="M3" s="5"/>
      <c r="N3" s="5"/>
    </row>
    <row r="4" spans="2:14" s="2" customFormat="1" ht="18">
      <c r="B4" s="20" t="s">
        <v>14</v>
      </c>
      <c r="C4" s="21"/>
      <c r="D4" s="5"/>
      <c r="E4" s="5"/>
      <c r="F4" s="3"/>
      <c r="G4" s="3"/>
      <c r="H4" s="3"/>
      <c r="I4" s="18" t="s">
        <v>26</v>
      </c>
      <c r="K4" s="11"/>
      <c r="L4" s="32" t="s">
        <v>15</v>
      </c>
      <c r="M4" s="5"/>
      <c r="N4" s="5"/>
    </row>
    <row r="5" spans="3:14" s="2" customFormat="1" ht="15">
      <c r="C5" s="3"/>
      <c r="F5" s="3"/>
      <c r="G5" s="3"/>
      <c r="H5" s="3"/>
      <c r="I5" s="3"/>
      <c r="J5" s="3"/>
      <c r="K5" s="3"/>
      <c r="M5" s="3"/>
      <c r="N5" s="3"/>
    </row>
    <row r="6" spans="2:14" s="2" customFormat="1" ht="18" customHeight="1">
      <c r="B6" s="20" t="s">
        <v>16</v>
      </c>
      <c r="C6" s="21"/>
      <c r="D6" s="5"/>
      <c r="E6" s="5"/>
      <c r="F6" s="3"/>
      <c r="G6" s="3"/>
      <c r="H6" s="3"/>
      <c r="I6" s="3"/>
      <c r="J6" s="3"/>
      <c r="K6" s="3"/>
      <c r="L6" s="31" t="s">
        <v>17</v>
      </c>
      <c r="M6" s="5"/>
      <c r="N6" s="5"/>
    </row>
    <row r="7" spans="2:14" s="2" customFormat="1" ht="15.75">
      <c r="B7" s="20" t="s">
        <v>18</v>
      </c>
      <c r="C7" s="21"/>
      <c r="D7" s="5"/>
      <c r="E7" s="5"/>
      <c r="F7" s="3"/>
      <c r="G7" s="3"/>
      <c r="H7" s="3"/>
      <c r="I7" s="3"/>
      <c r="J7" s="3"/>
      <c r="K7" s="3"/>
      <c r="L7" s="31" t="s">
        <v>33</v>
      </c>
      <c r="M7" s="5"/>
      <c r="N7" s="5"/>
    </row>
    <row r="8" spans="2:14" s="2" customFormat="1" ht="15.75">
      <c r="B8" s="20" t="s">
        <v>19</v>
      </c>
      <c r="C8" s="21"/>
      <c r="D8" s="5"/>
      <c r="E8" s="5"/>
      <c r="F8" s="3"/>
      <c r="G8" s="3"/>
      <c r="H8" s="3"/>
      <c r="I8" s="3"/>
      <c r="J8" s="3"/>
      <c r="K8" s="3"/>
      <c r="L8" s="31" t="s">
        <v>27</v>
      </c>
      <c r="M8" s="5"/>
      <c r="N8" s="5"/>
    </row>
    <row r="9" spans="2:14" s="3" customFormat="1" ht="15.75">
      <c r="B9" s="9"/>
      <c r="C9" s="50"/>
      <c r="D9" s="54"/>
      <c r="E9" s="55"/>
      <c r="L9" s="53"/>
      <c r="M9" s="54"/>
      <c r="N9" s="58" t="s">
        <v>42</v>
      </c>
    </row>
    <row r="10" spans="2:14" s="66" customFormat="1" ht="32.25" customHeight="1">
      <c r="B10" s="173" t="s">
        <v>0</v>
      </c>
      <c r="C10" s="179"/>
      <c r="D10" s="174"/>
      <c r="E10" s="172" t="s">
        <v>44</v>
      </c>
      <c r="F10" s="172" t="s">
        <v>45</v>
      </c>
      <c r="G10" s="172" t="s">
        <v>52</v>
      </c>
      <c r="H10" s="172"/>
      <c r="I10" s="172"/>
      <c r="J10" s="189" t="s">
        <v>53</v>
      </c>
      <c r="K10" s="172" t="s">
        <v>21</v>
      </c>
      <c r="L10" s="172"/>
      <c r="M10" s="173" t="s">
        <v>48</v>
      </c>
      <c r="N10" s="174"/>
    </row>
    <row r="11" spans="2:14" s="66" customFormat="1" ht="16.5" customHeight="1">
      <c r="B11" s="175"/>
      <c r="C11" s="180"/>
      <c r="D11" s="176"/>
      <c r="E11" s="172"/>
      <c r="F11" s="172"/>
      <c r="G11" s="62" t="s">
        <v>31</v>
      </c>
      <c r="H11" s="62" t="s">
        <v>24</v>
      </c>
      <c r="I11" s="62" t="s">
        <v>1</v>
      </c>
      <c r="J11" s="190"/>
      <c r="K11" s="62">
        <v>2023</v>
      </c>
      <c r="L11" s="62">
        <v>2024</v>
      </c>
      <c r="M11" s="175"/>
      <c r="N11" s="176"/>
    </row>
    <row r="12" spans="2:14" s="114" customFormat="1" ht="18" customHeight="1">
      <c r="B12" s="118"/>
      <c r="C12" s="169"/>
      <c r="D12" s="170"/>
      <c r="E12" s="117"/>
      <c r="F12" s="117"/>
      <c r="G12" s="118"/>
      <c r="H12" s="118"/>
      <c r="I12" s="119">
        <f>SUM(G12:H12)</f>
        <v>0</v>
      </c>
      <c r="J12" s="120"/>
      <c r="K12" s="120"/>
      <c r="L12" s="120"/>
      <c r="M12" s="177"/>
      <c r="N12" s="178"/>
    </row>
    <row r="13" spans="2:14" s="114" customFormat="1" ht="18" customHeight="1">
      <c r="B13" s="118"/>
      <c r="C13" s="169"/>
      <c r="D13" s="170"/>
      <c r="E13" s="117"/>
      <c r="F13" s="117"/>
      <c r="G13" s="118"/>
      <c r="H13" s="118"/>
      <c r="I13" s="119">
        <f aca="true" t="shared" si="0" ref="I13:I18">SUM(G13:H13)</f>
        <v>0</v>
      </c>
      <c r="J13" s="120"/>
      <c r="K13" s="120"/>
      <c r="L13" s="120"/>
      <c r="M13" s="177"/>
      <c r="N13" s="178"/>
    </row>
    <row r="14" spans="2:14" s="114" customFormat="1" ht="18" customHeight="1">
      <c r="B14" s="118"/>
      <c r="C14" s="169"/>
      <c r="D14" s="170"/>
      <c r="E14" s="117"/>
      <c r="F14" s="117"/>
      <c r="G14" s="118"/>
      <c r="H14" s="118"/>
      <c r="I14" s="119">
        <f t="shared" si="0"/>
        <v>0</v>
      </c>
      <c r="J14" s="120"/>
      <c r="K14" s="120"/>
      <c r="L14" s="120"/>
      <c r="M14" s="177"/>
      <c r="N14" s="178"/>
    </row>
    <row r="15" spans="2:14" s="114" customFormat="1" ht="18" customHeight="1">
      <c r="B15" s="118"/>
      <c r="C15" s="169"/>
      <c r="D15" s="170"/>
      <c r="E15" s="117"/>
      <c r="F15" s="117"/>
      <c r="G15" s="118"/>
      <c r="H15" s="118"/>
      <c r="I15" s="119">
        <f t="shared" si="0"/>
        <v>0</v>
      </c>
      <c r="J15" s="120"/>
      <c r="K15" s="120"/>
      <c r="L15" s="120"/>
      <c r="M15" s="177"/>
      <c r="N15" s="178"/>
    </row>
    <row r="16" spans="2:14" s="114" customFormat="1" ht="18" customHeight="1">
      <c r="B16" s="118"/>
      <c r="C16" s="169"/>
      <c r="D16" s="170"/>
      <c r="E16" s="117"/>
      <c r="F16" s="117"/>
      <c r="G16" s="118"/>
      <c r="H16" s="118"/>
      <c r="I16" s="119">
        <f t="shared" si="0"/>
        <v>0</v>
      </c>
      <c r="J16" s="120"/>
      <c r="K16" s="120"/>
      <c r="L16" s="120"/>
      <c r="M16" s="177"/>
      <c r="N16" s="178"/>
    </row>
    <row r="17" spans="2:14" s="114" customFormat="1" ht="18" customHeight="1">
      <c r="B17" s="118"/>
      <c r="C17" s="169"/>
      <c r="D17" s="170"/>
      <c r="E17" s="117"/>
      <c r="F17" s="117"/>
      <c r="G17" s="118"/>
      <c r="H17" s="118"/>
      <c r="I17" s="119">
        <f t="shared" si="0"/>
        <v>0</v>
      </c>
      <c r="J17" s="120"/>
      <c r="K17" s="120"/>
      <c r="L17" s="120"/>
      <c r="M17" s="177"/>
      <c r="N17" s="178"/>
    </row>
    <row r="18" spans="2:14" s="114" customFormat="1" ht="18" customHeight="1">
      <c r="B18" s="118"/>
      <c r="C18" s="169"/>
      <c r="D18" s="170"/>
      <c r="E18" s="117"/>
      <c r="F18" s="117"/>
      <c r="G18" s="118"/>
      <c r="H18" s="118"/>
      <c r="I18" s="119">
        <f t="shared" si="0"/>
        <v>0</v>
      </c>
      <c r="J18" s="120"/>
      <c r="K18" s="120"/>
      <c r="L18" s="120"/>
      <c r="M18" s="177"/>
      <c r="N18" s="178"/>
    </row>
    <row r="19" spans="2:14" s="33" customFormat="1" ht="18" customHeight="1">
      <c r="B19" s="181" t="s">
        <v>1</v>
      </c>
      <c r="C19" s="182"/>
      <c r="D19" s="183"/>
      <c r="E19" s="75">
        <f aca="true" t="shared" si="1" ref="E19:L19">SUM(E12:E18)</f>
        <v>0</v>
      </c>
      <c r="F19" s="75">
        <f t="shared" si="1"/>
        <v>0</v>
      </c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  <c r="M19" s="187">
        <f>SUM(M12:N18)</f>
        <v>0</v>
      </c>
      <c r="N19" s="188"/>
    </row>
    <row r="20" spans="2:14" s="33" customFormat="1" ht="15.75">
      <c r="B20" s="147" t="s">
        <v>2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s="33" customFormat="1" ht="26.25" customHeight="1">
      <c r="B21" s="150" t="s">
        <v>4</v>
      </c>
      <c r="C21" s="184"/>
      <c r="D21" s="151"/>
      <c r="E21" s="148" t="s">
        <v>51</v>
      </c>
      <c r="F21" s="148"/>
      <c r="G21" s="148"/>
      <c r="H21" s="148"/>
      <c r="I21" s="148"/>
      <c r="J21" s="148"/>
      <c r="K21" s="148"/>
      <c r="L21" s="148"/>
      <c r="M21" s="148"/>
      <c r="N21" s="149"/>
    </row>
    <row r="22" spans="2:14" s="33" customFormat="1" ht="15.75">
      <c r="B22" s="152"/>
      <c r="C22" s="185"/>
      <c r="D22" s="153"/>
      <c r="E22" s="148">
        <v>-1</v>
      </c>
      <c r="F22" s="148"/>
      <c r="G22" s="148"/>
      <c r="H22" s="148"/>
      <c r="I22" s="148"/>
      <c r="J22" s="148"/>
      <c r="K22" s="148"/>
      <c r="L22" s="148"/>
      <c r="M22" s="148"/>
      <c r="N22" s="149"/>
    </row>
    <row r="23" spans="2:14" s="33" customFormat="1" ht="15.75">
      <c r="B23" s="152"/>
      <c r="C23" s="185"/>
      <c r="D23" s="153"/>
      <c r="E23" s="148">
        <v>-2</v>
      </c>
      <c r="F23" s="148"/>
      <c r="G23" s="148"/>
      <c r="H23" s="148"/>
      <c r="I23" s="148"/>
      <c r="J23" s="148"/>
      <c r="K23" s="148"/>
      <c r="L23" s="148"/>
      <c r="M23" s="148"/>
      <c r="N23" s="149"/>
    </row>
    <row r="24" spans="2:14" s="33" customFormat="1" ht="15.75">
      <c r="B24" s="152"/>
      <c r="C24" s="185"/>
      <c r="D24" s="153"/>
      <c r="E24" s="148">
        <v>-3</v>
      </c>
      <c r="F24" s="148"/>
      <c r="G24" s="148"/>
      <c r="H24" s="148"/>
      <c r="I24" s="148"/>
      <c r="J24" s="148"/>
      <c r="K24" s="148"/>
      <c r="L24" s="148"/>
      <c r="M24" s="148"/>
      <c r="N24" s="149"/>
    </row>
    <row r="25" spans="2:14" s="33" customFormat="1" ht="15.75">
      <c r="B25" s="154"/>
      <c r="C25" s="186"/>
      <c r="D25" s="155"/>
      <c r="E25" s="148">
        <v>-4</v>
      </c>
      <c r="F25" s="148"/>
      <c r="G25" s="148"/>
      <c r="H25" s="148"/>
      <c r="I25" s="148"/>
      <c r="J25" s="148"/>
      <c r="K25" s="148"/>
      <c r="L25" s="148"/>
      <c r="M25" s="148"/>
      <c r="N25" s="149"/>
    </row>
    <row r="26" spans="2:14" s="33" customFormat="1" ht="15.75" customHeight="1">
      <c r="B26" s="150" t="s">
        <v>5</v>
      </c>
      <c r="C26" s="184"/>
      <c r="D26" s="151"/>
      <c r="E26" s="148" t="s">
        <v>3</v>
      </c>
      <c r="F26" s="148"/>
      <c r="G26" s="148"/>
      <c r="H26" s="148"/>
      <c r="I26" s="148"/>
      <c r="J26" s="148"/>
      <c r="K26" s="148"/>
      <c r="L26" s="148"/>
      <c r="M26" s="148"/>
      <c r="N26" s="149"/>
    </row>
    <row r="27" spans="2:14" s="33" customFormat="1" ht="15.75">
      <c r="B27" s="152"/>
      <c r="C27" s="185"/>
      <c r="D27" s="153"/>
      <c r="E27" s="148">
        <v>-1</v>
      </c>
      <c r="F27" s="148"/>
      <c r="G27" s="148"/>
      <c r="H27" s="148"/>
      <c r="I27" s="148"/>
      <c r="J27" s="148"/>
      <c r="K27" s="148"/>
      <c r="L27" s="148"/>
      <c r="M27" s="148"/>
      <c r="N27" s="149"/>
    </row>
    <row r="28" spans="2:14" s="33" customFormat="1" ht="15.75">
      <c r="B28" s="152"/>
      <c r="C28" s="185"/>
      <c r="D28" s="153"/>
      <c r="E28" s="148">
        <v>-2</v>
      </c>
      <c r="F28" s="148"/>
      <c r="G28" s="148"/>
      <c r="H28" s="148"/>
      <c r="I28" s="148"/>
      <c r="J28" s="148"/>
      <c r="K28" s="148"/>
      <c r="L28" s="148"/>
      <c r="M28" s="148"/>
      <c r="N28" s="149"/>
    </row>
    <row r="29" spans="2:14" s="33" customFormat="1" ht="15.75">
      <c r="B29" s="152"/>
      <c r="C29" s="185"/>
      <c r="D29" s="153"/>
      <c r="E29" s="148">
        <v>-3</v>
      </c>
      <c r="F29" s="148"/>
      <c r="G29" s="148"/>
      <c r="H29" s="148"/>
      <c r="I29" s="148"/>
      <c r="J29" s="148"/>
      <c r="K29" s="148"/>
      <c r="L29" s="148"/>
      <c r="M29" s="148"/>
      <c r="N29" s="149"/>
    </row>
    <row r="30" spans="2:14" s="33" customFormat="1" ht="15.75">
      <c r="B30" s="154"/>
      <c r="C30" s="186"/>
      <c r="D30" s="155"/>
      <c r="E30" s="148">
        <v>-4</v>
      </c>
      <c r="F30" s="148"/>
      <c r="G30" s="148"/>
      <c r="H30" s="148"/>
      <c r="I30" s="148"/>
      <c r="J30" s="148"/>
      <c r="K30" s="148"/>
      <c r="L30" s="148"/>
      <c r="M30" s="148"/>
      <c r="N30" s="149"/>
    </row>
    <row r="31" spans="4:13" ht="15.75"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</sheetData>
  <sheetProtection/>
  <mergeCells count="37">
    <mergeCell ref="B10:D11"/>
    <mergeCell ref="B19:D19"/>
    <mergeCell ref="B20:N20"/>
    <mergeCell ref="B21:D25"/>
    <mergeCell ref="B26:D30"/>
    <mergeCell ref="M19:N19"/>
    <mergeCell ref="G10:I10"/>
    <mergeCell ref="J10:J11"/>
    <mergeCell ref="C12:D12"/>
    <mergeCell ref="C13:D13"/>
    <mergeCell ref="C14:D14"/>
    <mergeCell ref="C15:D15"/>
    <mergeCell ref="K10:L10"/>
    <mergeCell ref="F10:F11"/>
    <mergeCell ref="E21:N21"/>
    <mergeCell ref="M16:N16"/>
    <mergeCell ref="M18:N18"/>
    <mergeCell ref="M17:N17"/>
    <mergeCell ref="C17:D17"/>
    <mergeCell ref="C18:D18"/>
    <mergeCell ref="E30:N30"/>
    <mergeCell ref="E10:E11"/>
    <mergeCell ref="M10:N11"/>
    <mergeCell ref="M12:N12"/>
    <mergeCell ref="M13:N13"/>
    <mergeCell ref="M14:N14"/>
    <mergeCell ref="M15:N15"/>
    <mergeCell ref="C16:D16"/>
    <mergeCell ref="D31:M31"/>
    <mergeCell ref="E24:N24"/>
    <mergeCell ref="E27:N27"/>
    <mergeCell ref="E28:N28"/>
    <mergeCell ref="E29:N29"/>
    <mergeCell ref="E22:N22"/>
    <mergeCell ref="E25:N25"/>
    <mergeCell ref="E26:N26"/>
    <mergeCell ref="E23:N23"/>
  </mergeCells>
  <printOptions horizontalCentered="1" verticalCentered="1"/>
  <pageMargins left="0" right="0" top="0" bottom="0" header="0.2362204724409449" footer="0.5118110236220472"/>
  <pageSetup horizontalDpi="600" verticalDpi="600" orientation="landscape" scale="60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R32"/>
  <sheetViews>
    <sheetView rightToLeft="1" zoomScalePageLayoutView="0" workbookViewId="0" topLeftCell="A10">
      <selection activeCell="A10" sqref="A10:IV26"/>
    </sheetView>
  </sheetViews>
  <sheetFormatPr defaultColWidth="9.140625" defaultRowHeight="12.75"/>
  <cols>
    <col min="2" max="2" width="5.28125" style="23" customWidth="1"/>
    <col min="3" max="3" width="37.00390625" style="0" bestFit="1" customWidth="1"/>
    <col min="4" max="4" width="14.28125" style="0" customWidth="1"/>
    <col min="5" max="5" width="12.00390625" style="0" customWidth="1"/>
    <col min="6" max="6" width="13.421875" style="0" customWidth="1"/>
    <col min="7" max="7" width="12.7109375" style="0" bestFit="1" customWidth="1"/>
    <col min="8" max="8" width="9.00390625" style="0" customWidth="1"/>
    <col min="9" max="9" width="18.140625" style="0" customWidth="1"/>
    <col min="10" max="10" width="11.8515625" style="0" customWidth="1"/>
    <col min="11" max="11" width="12.57421875" style="0" customWidth="1"/>
    <col min="12" max="15" width="6.7109375" style="0" customWidth="1"/>
    <col min="16" max="16" width="11.8515625" style="0" customWidth="1"/>
  </cols>
  <sheetData>
    <row r="2" spans="1:16" s="2" customFormat="1" ht="20.25">
      <c r="A2" s="20" t="s">
        <v>10</v>
      </c>
      <c r="B2" s="21"/>
      <c r="C2" s="5"/>
      <c r="D2" s="5"/>
      <c r="E2" s="3"/>
      <c r="F2" s="3"/>
      <c r="G2" s="24" t="s">
        <v>7</v>
      </c>
      <c r="H2" s="3"/>
      <c r="K2" s="29" t="s">
        <v>13</v>
      </c>
      <c r="L2" s="35"/>
      <c r="M2" s="194"/>
      <c r="N2" s="195"/>
      <c r="O2" s="195"/>
      <c r="P2" s="196"/>
    </row>
    <row r="3" spans="1:18" s="2" customFormat="1" ht="20.25">
      <c r="A3" s="20" t="s">
        <v>11</v>
      </c>
      <c r="B3" s="21"/>
      <c r="C3" s="5"/>
      <c r="D3" s="5"/>
      <c r="E3" s="3"/>
      <c r="F3" s="3"/>
      <c r="G3" s="24" t="s">
        <v>12</v>
      </c>
      <c r="H3" s="3"/>
      <c r="J3" s="29"/>
      <c r="K3" s="29" t="s">
        <v>41</v>
      </c>
      <c r="L3" s="35"/>
      <c r="M3" s="194"/>
      <c r="N3" s="195"/>
      <c r="O3" s="195"/>
      <c r="P3" s="196"/>
      <c r="Q3" s="3"/>
      <c r="R3" s="3"/>
    </row>
    <row r="4" spans="1:18" s="2" customFormat="1" ht="20.25">
      <c r="A4" s="20" t="s">
        <v>14</v>
      </c>
      <c r="B4" s="21"/>
      <c r="C4" s="5"/>
      <c r="D4" s="5"/>
      <c r="E4" s="3"/>
      <c r="F4" s="3"/>
      <c r="G4" s="25" t="s">
        <v>9</v>
      </c>
      <c r="J4" s="30"/>
      <c r="K4" s="30" t="s">
        <v>15</v>
      </c>
      <c r="L4" s="35"/>
      <c r="M4" s="194"/>
      <c r="N4" s="195"/>
      <c r="O4" s="195"/>
      <c r="P4" s="196"/>
      <c r="Q4" s="3"/>
      <c r="R4" s="3"/>
    </row>
    <row r="5" spans="2:18" s="2" customFormat="1" ht="15">
      <c r="B5" s="3"/>
      <c r="E5" s="3"/>
      <c r="F5" s="3"/>
      <c r="G5" s="3"/>
      <c r="H5" s="3"/>
      <c r="I5" s="3"/>
      <c r="J5" s="14"/>
      <c r="K5" s="14"/>
      <c r="M5" s="3"/>
      <c r="N5" s="3"/>
      <c r="O5" s="3"/>
      <c r="P5" s="3"/>
      <c r="Q5" s="3"/>
      <c r="R5" s="3"/>
    </row>
    <row r="6" spans="1:18" s="2" customFormat="1" ht="18" customHeight="1">
      <c r="A6" s="20" t="s">
        <v>16</v>
      </c>
      <c r="B6" s="21"/>
      <c r="C6" s="5"/>
      <c r="D6" s="5"/>
      <c r="E6" s="3"/>
      <c r="F6" s="3"/>
      <c r="G6" s="3"/>
      <c r="H6" s="3"/>
      <c r="I6" s="3"/>
      <c r="J6" s="29"/>
      <c r="K6" s="29" t="s">
        <v>17</v>
      </c>
      <c r="L6" s="35"/>
      <c r="M6" s="194"/>
      <c r="N6" s="195"/>
      <c r="O6" s="195"/>
      <c r="P6" s="196"/>
      <c r="Q6" s="3"/>
      <c r="R6" s="3"/>
    </row>
    <row r="7" spans="1:18" s="2" customFormat="1" ht="15.75">
      <c r="A7" s="20" t="s">
        <v>18</v>
      </c>
      <c r="B7" s="21"/>
      <c r="C7" s="5"/>
      <c r="D7" s="5"/>
      <c r="E7" s="3"/>
      <c r="F7" s="3"/>
      <c r="G7" s="3"/>
      <c r="H7" s="3"/>
      <c r="I7" s="3"/>
      <c r="J7" s="29"/>
      <c r="K7" s="29" t="s">
        <v>33</v>
      </c>
      <c r="L7" s="35"/>
      <c r="M7" s="194"/>
      <c r="N7" s="195"/>
      <c r="O7" s="195"/>
      <c r="P7" s="196"/>
      <c r="Q7" s="3"/>
      <c r="R7" s="3"/>
    </row>
    <row r="8" spans="1:18" s="2" customFormat="1" ht="15.75">
      <c r="A8" s="20" t="s">
        <v>19</v>
      </c>
      <c r="B8" s="21"/>
      <c r="C8" s="5"/>
      <c r="D8" s="5"/>
      <c r="E8" s="3"/>
      <c r="F8" s="3"/>
      <c r="G8" s="3"/>
      <c r="H8" s="3"/>
      <c r="I8" s="3"/>
      <c r="J8" s="29"/>
      <c r="K8" s="29" t="s">
        <v>27</v>
      </c>
      <c r="L8" s="35"/>
      <c r="M8" s="194"/>
      <c r="N8" s="195"/>
      <c r="O8" s="195"/>
      <c r="P8" s="196"/>
      <c r="Q8" s="3"/>
      <c r="R8" s="3"/>
    </row>
    <row r="9" spans="1:16" s="3" customFormat="1" ht="15.75">
      <c r="A9" s="9"/>
      <c r="B9" s="56"/>
      <c r="C9" s="55"/>
      <c r="D9" s="55"/>
      <c r="J9" s="49"/>
      <c r="K9" s="49"/>
      <c r="L9" s="57"/>
      <c r="M9" s="57"/>
      <c r="N9" s="57"/>
      <c r="O9" s="57"/>
      <c r="P9" s="58" t="s">
        <v>42</v>
      </c>
    </row>
    <row r="10" spans="2:16" s="80" customFormat="1" ht="28.5" customHeight="1">
      <c r="B10" s="172" t="s">
        <v>0</v>
      </c>
      <c r="C10" s="172"/>
      <c r="D10" s="172" t="s">
        <v>44</v>
      </c>
      <c r="E10" s="172" t="s">
        <v>45</v>
      </c>
      <c r="F10" s="172" t="s">
        <v>52</v>
      </c>
      <c r="G10" s="172"/>
      <c r="H10" s="172"/>
      <c r="I10" s="130" t="s">
        <v>54</v>
      </c>
      <c r="J10" s="215" t="s">
        <v>21</v>
      </c>
      <c r="K10" s="216"/>
      <c r="L10" s="212" t="s">
        <v>40</v>
      </c>
      <c r="M10" s="213"/>
      <c r="N10" s="213"/>
      <c r="O10" s="213"/>
      <c r="P10" s="214"/>
    </row>
    <row r="11" spans="2:16" s="80" customFormat="1" ht="18" customHeight="1">
      <c r="B11" s="172"/>
      <c r="C11" s="172"/>
      <c r="D11" s="172"/>
      <c r="E11" s="172"/>
      <c r="F11" s="62" t="s">
        <v>31</v>
      </c>
      <c r="G11" s="62" t="s">
        <v>24</v>
      </c>
      <c r="H11" s="62" t="s">
        <v>1</v>
      </c>
      <c r="I11" s="131"/>
      <c r="J11" s="132">
        <v>2023</v>
      </c>
      <c r="K11" s="132">
        <v>2024</v>
      </c>
      <c r="L11" s="217">
        <v>2022</v>
      </c>
      <c r="M11" s="218"/>
      <c r="N11" s="218"/>
      <c r="O11" s="218"/>
      <c r="P11" s="219"/>
    </row>
    <row r="12" spans="1:16" s="123" customFormat="1" ht="26.25" customHeight="1">
      <c r="A12" s="133"/>
      <c r="B12" s="134"/>
      <c r="C12" s="135"/>
      <c r="D12" s="136"/>
      <c r="E12" s="136"/>
      <c r="F12" s="137"/>
      <c r="G12" s="137"/>
      <c r="H12" s="138">
        <f>SUM(F12:G12)</f>
        <v>0</v>
      </c>
      <c r="I12" s="136"/>
      <c r="J12" s="137"/>
      <c r="K12" s="137"/>
      <c r="L12" s="197"/>
      <c r="M12" s="198"/>
      <c r="N12" s="198"/>
      <c r="O12" s="198"/>
      <c r="P12" s="199"/>
    </row>
    <row r="13" spans="2:16" s="123" customFormat="1" ht="26.25" customHeight="1">
      <c r="B13" s="134"/>
      <c r="C13" s="135"/>
      <c r="D13" s="136"/>
      <c r="E13" s="136"/>
      <c r="F13" s="137"/>
      <c r="G13" s="137"/>
      <c r="H13" s="138">
        <f aca="true" t="shared" si="0" ref="H13:H18">SUM(F13:G13)</f>
        <v>0</v>
      </c>
      <c r="I13" s="136"/>
      <c r="J13" s="137"/>
      <c r="K13" s="137"/>
      <c r="L13" s="197"/>
      <c r="M13" s="198"/>
      <c r="N13" s="198"/>
      <c r="O13" s="198"/>
      <c r="P13" s="199"/>
    </row>
    <row r="14" spans="2:16" s="123" customFormat="1" ht="26.25" customHeight="1">
      <c r="B14" s="134"/>
      <c r="C14" s="135"/>
      <c r="D14" s="136"/>
      <c r="E14" s="136"/>
      <c r="F14" s="137"/>
      <c r="G14" s="137"/>
      <c r="H14" s="138">
        <f t="shared" si="0"/>
        <v>0</v>
      </c>
      <c r="I14" s="136"/>
      <c r="J14" s="137"/>
      <c r="K14" s="137"/>
      <c r="L14" s="197"/>
      <c r="M14" s="198"/>
      <c r="N14" s="198"/>
      <c r="O14" s="198"/>
      <c r="P14" s="199"/>
    </row>
    <row r="15" spans="2:16" s="123" customFormat="1" ht="26.25" customHeight="1">
      <c r="B15" s="134"/>
      <c r="C15" s="135"/>
      <c r="D15" s="136"/>
      <c r="E15" s="136"/>
      <c r="F15" s="137"/>
      <c r="G15" s="137"/>
      <c r="H15" s="138">
        <f t="shared" si="0"/>
        <v>0</v>
      </c>
      <c r="I15" s="136"/>
      <c r="J15" s="137"/>
      <c r="K15" s="137"/>
      <c r="L15" s="197"/>
      <c r="M15" s="198"/>
      <c r="N15" s="198"/>
      <c r="O15" s="198"/>
      <c r="P15" s="199"/>
    </row>
    <row r="16" spans="2:16" s="123" customFormat="1" ht="26.25" customHeight="1">
      <c r="B16" s="134"/>
      <c r="C16" s="135"/>
      <c r="D16" s="136"/>
      <c r="E16" s="136"/>
      <c r="F16" s="137"/>
      <c r="G16" s="137"/>
      <c r="H16" s="138">
        <f t="shared" si="0"/>
        <v>0</v>
      </c>
      <c r="I16" s="136"/>
      <c r="J16" s="137"/>
      <c r="K16" s="137"/>
      <c r="L16" s="197"/>
      <c r="M16" s="198"/>
      <c r="N16" s="198"/>
      <c r="O16" s="198"/>
      <c r="P16" s="199"/>
    </row>
    <row r="17" spans="2:16" s="123" customFormat="1" ht="26.25" customHeight="1">
      <c r="B17" s="134"/>
      <c r="C17" s="135"/>
      <c r="D17" s="136"/>
      <c r="E17" s="136"/>
      <c r="F17" s="137"/>
      <c r="G17" s="137"/>
      <c r="H17" s="138">
        <f t="shared" si="0"/>
        <v>0</v>
      </c>
      <c r="I17" s="136"/>
      <c r="J17" s="137"/>
      <c r="K17" s="137"/>
      <c r="L17" s="197"/>
      <c r="M17" s="198"/>
      <c r="N17" s="198"/>
      <c r="O17" s="198"/>
      <c r="P17" s="199"/>
    </row>
    <row r="18" spans="2:16" s="123" customFormat="1" ht="26.25" customHeight="1">
      <c r="B18" s="134"/>
      <c r="C18" s="135"/>
      <c r="D18" s="136"/>
      <c r="E18" s="136"/>
      <c r="F18" s="137"/>
      <c r="G18" s="137"/>
      <c r="H18" s="138">
        <f t="shared" si="0"/>
        <v>0</v>
      </c>
      <c r="I18" s="136"/>
      <c r="J18" s="137"/>
      <c r="K18" s="137"/>
      <c r="L18" s="197"/>
      <c r="M18" s="198"/>
      <c r="N18" s="198"/>
      <c r="O18" s="198"/>
      <c r="P18" s="199"/>
    </row>
    <row r="19" spans="2:16" s="140" customFormat="1" ht="27.75">
      <c r="B19" s="202" t="s">
        <v>6</v>
      </c>
      <c r="C19" s="203"/>
      <c r="D19" s="139">
        <f>SUM(D12:D18)</f>
        <v>0</v>
      </c>
      <c r="E19" s="139">
        <f aca="true" t="shared" si="1" ref="E19:L19">SUM(E12:E18)</f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91">
        <f t="shared" si="1"/>
        <v>0</v>
      </c>
      <c r="M19" s="192"/>
      <c r="N19" s="192"/>
      <c r="O19" s="192"/>
      <c r="P19" s="193"/>
    </row>
    <row r="20" spans="2:16" s="80" customFormat="1" ht="15.75">
      <c r="B20" s="204" t="s">
        <v>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2:16" s="80" customFormat="1" ht="28.5" customHeight="1">
      <c r="B21" s="206" t="s">
        <v>4</v>
      </c>
      <c r="C21" s="207"/>
      <c r="D21" s="201" t="s">
        <v>51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2:16" s="80" customFormat="1" ht="28.5" customHeight="1">
      <c r="B22" s="208"/>
      <c r="C22" s="209"/>
      <c r="D22" s="201">
        <v>-1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2:16" s="80" customFormat="1" ht="28.5" customHeight="1">
      <c r="B23" s="208"/>
      <c r="C23" s="209"/>
      <c r="D23" s="201">
        <v>-2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</row>
    <row r="24" spans="2:16" s="80" customFormat="1" ht="28.5" customHeight="1">
      <c r="B24" s="208"/>
      <c r="C24" s="209"/>
      <c r="D24" s="201">
        <v>-3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80" customFormat="1" ht="28.5" customHeight="1">
      <c r="B25" s="208"/>
      <c r="C25" s="209"/>
      <c r="D25" s="201">
        <v>-4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2:16" s="80" customFormat="1" ht="28.5" customHeight="1">
      <c r="B26" s="210"/>
      <c r="C26" s="211"/>
      <c r="D26" s="201">
        <v>-5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2:16" ht="28.5" customHeight="1">
      <c r="B27" s="220" t="s">
        <v>5</v>
      </c>
      <c r="C27" s="221"/>
      <c r="D27" s="200" t="s">
        <v>3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2:16" ht="28.5" customHeight="1">
      <c r="B28" s="222"/>
      <c r="C28" s="223"/>
      <c r="D28" s="200">
        <v>-1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2:16" ht="28.5" customHeight="1">
      <c r="B29" s="222"/>
      <c r="C29" s="223"/>
      <c r="D29" s="200">
        <v>-2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2:16" ht="28.5" customHeight="1">
      <c r="B30" s="222"/>
      <c r="C30" s="223"/>
      <c r="D30" s="200">
        <v>-3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2:16" ht="28.5" customHeight="1">
      <c r="B31" s="222"/>
      <c r="C31" s="223"/>
      <c r="D31" s="200">
        <v>-4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2:16" ht="28.5" customHeight="1">
      <c r="B32" s="224"/>
      <c r="C32" s="225"/>
      <c r="D32" s="200">
        <v>-5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</sheetData>
  <sheetProtection/>
  <mergeCells count="37">
    <mergeCell ref="B27:C32"/>
    <mergeCell ref="D32:P32"/>
    <mergeCell ref="D26:P26"/>
    <mergeCell ref="D27:P27"/>
    <mergeCell ref="D28:P28"/>
    <mergeCell ref="M3:P3"/>
    <mergeCell ref="M4:P4"/>
    <mergeCell ref="M6:P6"/>
    <mergeCell ref="M7:P7"/>
    <mergeCell ref="M8:P8"/>
    <mergeCell ref="B19:C19"/>
    <mergeCell ref="B10:C11"/>
    <mergeCell ref="B20:P20"/>
    <mergeCell ref="E10:E11"/>
    <mergeCell ref="B21:C26"/>
    <mergeCell ref="L10:P10"/>
    <mergeCell ref="J10:K10"/>
    <mergeCell ref="L11:P11"/>
    <mergeCell ref="L17:P17"/>
    <mergeCell ref="L18:P18"/>
    <mergeCell ref="D29:P29"/>
    <mergeCell ref="D31:P31"/>
    <mergeCell ref="D25:P25"/>
    <mergeCell ref="D24:P24"/>
    <mergeCell ref="D30:P30"/>
    <mergeCell ref="D10:D11"/>
    <mergeCell ref="D22:P22"/>
    <mergeCell ref="D23:P23"/>
    <mergeCell ref="D21:P21"/>
    <mergeCell ref="F10:H10"/>
    <mergeCell ref="L19:P19"/>
    <mergeCell ref="M2:P2"/>
    <mergeCell ref="L12:P12"/>
    <mergeCell ref="L13:P13"/>
    <mergeCell ref="L14:P14"/>
    <mergeCell ref="L15:P15"/>
    <mergeCell ref="L16:P16"/>
  </mergeCells>
  <printOptions horizontalCentered="1" verticalCentered="1"/>
  <pageMargins left="0" right="0.15748031496062992" top="0" bottom="0" header="0.2362204724409449" footer="0.35433070866141736"/>
  <pageSetup horizontalDpi="600" verticalDpi="600" orientation="landscape" scale="65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40"/>
  <sheetViews>
    <sheetView rightToLeft="1" zoomScalePageLayoutView="0" workbookViewId="0" topLeftCell="A13">
      <selection activeCell="K20" sqref="K20"/>
    </sheetView>
  </sheetViews>
  <sheetFormatPr defaultColWidth="9.140625" defaultRowHeight="12.75"/>
  <cols>
    <col min="2" max="2" width="6.57421875" style="23" customWidth="1"/>
    <col min="3" max="3" width="49.00390625" style="0" customWidth="1"/>
    <col min="4" max="4" width="16.421875" style="0" customWidth="1"/>
    <col min="5" max="5" width="14.140625" style="0" customWidth="1"/>
    <col min="6" max="6" width="19.140625" style="0" customWidth="1"/>
    <col min="7" max="7" width="13.8515625" style="0" customWidth="1"/>
    <col min="8" max="8" width="13.28125" style="0" customWidth="1"/>
    <col min="9" max="9" width="14.28125" style="0" customWidth="1"/>
    <col min="10" max="10" width="11.140625" style="0" customWidth="1"/>
    <col min="11" max="11" width="13.421875" style="0" customWidth="1"/>
    <col min="12" max="12" width="25.421875" style="0" customWidth="1"/>
  </cols>
  <sheetData>
    <row r="2" spans="1:12" s="2" customFormat="1" ht="18">
      <c r="A2" s="4" t="s">
        <v>10</v>
      </c>
      <c r="B2" s="4"/>
      <c r="C2" s="5"/>
      <c r="D2" s="5"/>
      <c r="E2" s="3"/>
      <c r="F2" s="3"/>
      <c r="G2" s="17" t="s">
        <v>7</v>
      </c>
      <c r="H2" s="3"/>
      <c r="I2" s="226" t="s">
        <v>13</v>
      </c>
      <c r="J2" s="227"/>
      <c r="K2" s="5"/>
      <c r="L2" s="5"/>
    </row>
    <row r="3" spans="1:12" s="2" customFormat="1" ht="18">
      <c r="A3" s="4" t="s">
        <v>11</v>
      </c>
      <c r="B3" s="4"/>
      <c r="C3" s="5"/>
      <c r="D3" s="5"/>
      <c r="E3" s="3"/>
      <c r="F3" s="3"/>
      <c r="G3" s="17" t="s">
        <v>12</v>
      </c>
      <c r="I3" s="226" t="s">
        <v>41</v>
      </c>
      <c r="J3" s="227"/>
      <c r="K3" s="5"/>
      <c r="L3" s="5"/>
    </row>
    <row r="4" spans="1:12" s="2" customFormat="1" ht="18">
      <c r="A4" s="4" t="s">
        <v>14</v>
      </c>
      <c r="B4" s="4"/>
      <c r="C4" s="5"/>
      <c r="D4" s="5"/>
      <c r="E4" s="3"/>
      <c r="F4" s="163" t="s">
        <v>22</v>
      </c>
      <c r="G4" s="163"/>
      <c r="H4" s="163"/>
      <c r="I4" s="226" t="s">
        <v>15</v>
      </c>
      <c r="J4" s="227"/>
      <c r="K4" s="5"/>
      <c r="L4" s="5"/>
    </row>
    <row r="5" spans="2:12" s="2" customFormat="1" ht="15">
      <c r="B5" s="3"/>
      <c r="E5" s="3"/>
      <c r="F5" s="3"/>
      <c r="G5" s="3"/>
      <c r="I5" s="14"/>
      <c r="K5" s="5"/>
      <c r="L5" s="28"/>
    </row>
    <row r="6" spans="1:12" s="2" customFormat="1" ht="18" customHeight="1">
      <c r="A6" s="4" t="s">
        <v>16</v>
      </c>
      <c r="B6" s="4"/>
      <c r="C6" s="5"/>
      <c r="D6" s="5"/>
      <c r="E6" s="3"/>
      <c r="F6" s="3"/>
      <c r="G6" s="3"/>
      <c r="I6" s="226" t="s">
        <v>17</v>
      </c>
      <c r="J6" s="227"/>
      <c r="K6" s="5"/>
      <c r="L6" s="5"/>
    </row>
    <row r="7" spans="1:12" s="2" customFormat="1" ht="15.75">
      <c r="A7" s="4" t="s">
        <v>18</v>
      </c>
      <c r="B7" s="4"/>
      <c r="C7" s="5"/>
      <c r="D7" s="5"/>
      <c r="E7" s="3"/>
      <c r="F7" s="3"/>
      <c r="G7" s="3"/>
      <c r="I7" s="226" t="s">
        <v>33</v>
      </c>
      <c r="J7" s="227"/>
      <c r="K7" s="5"/>
      <c r="L7" s="5"/>
    </row>
    <row r="8" spans="1:12" s="2" customFormat="1" ht="15.75">
      <c r="A8" s="4" t="s">
        <v>19</v>
      </c>
      <c r="B8" s="4"/>
      <c r="C8" s="5"/>
      <c r="D8" s="5"/>
      <c r="E8" s="3"/>
      <c r="F8" s="3"/>
      <c r="G8" s="3"/>
      <c r="I8" s="226" t="s">
        <v>27</v>
      </c>
      <c r="J8" s="227"/>
      <c r="K8" s="5"/>
      <c r="L8" s="5"/>
    </row>
    <row r="9" spans="1:12" s="3" customFormat="1" ht="15.75">
      <c r="A9" s="9"/>
      <c r="B9" s="50"/>
      <c r="C9" s="54"/>
      <c r="D9" s="54"/>
      <c r="I9" s="49"/>
      <c r="J9" s="49"/>
      <c r="K9" s="55"/>
      <c r="L9" s="58" t="s">
        <v>42</v>
      </c>
    </row>
    <row r="10" spans="2:12" s="80" customFormat="1" ht="25.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79" t="s">
        <v>35</v>
      </c>
      <c r="J10" s="236" t="s">
        <v>21</v>
      </c>
      <c r="K10" s="237"/>
      <c r="L10" s="79" t="s">
        <v>34</v>
      </c>
    </row>
    <row r="11" spans="2:12" s="80" customFormat="1" ht="25.5" customHeight="1">
      <c r="B11" s="175"/>
      <c r="C11" s="176"/>
      <c r="D11" s="190"/>
      <c r="E11" s="190"/>
      <c r="F11" s="62" t="s">
        <v>31</v>
      </c>
      <c r="G11" s="62" t="s">
        <v>24</v>
      </c>
      <c r="H11" s="62" t="s">
        <v>1</v>
      </c>
      <c r="I11" s="64">
        <v>2022</v>
      </c>
      <c r="J11" s="62">
        <v>2023</v>
      </c>
      <c r="K11" s="62">
        <v>2024</v>
      </c>
      <c r="L11" s="64">
        <v>2022</v>
      </c>
    </row>
    <row r="12" spans="2:12" s="123" customFormat="1" ht="19.5" customHeight="1">
      <c r="B12" s="124"/>
      <c r="C12" s="125"/>
      <c r="D12" s="118"/>
      <c r="E12" s="118"/>
      <c r="F12" s="118"/>
      <c r="G12" s="118"/>
      <c r="H12" s="126">
        <f>SUM(F12:G12)</f>
        <v>0</v>
      </c>
      <c r="I12" s="118"/>
      <c r="J12" s="118"/>
      <c r="K12" s="118"/>
      <c r="L12" s="118"/>
    </row>
    <row r="13" spans="2:12" s="123" customFormat="1" ht="19.5" customHeight="1">
      <c r="B13" s="124"/>
      <c r="C13" s="127"/>
      <c r="D13" s="118"/>
      <c r="E13" s="118"/>
      <c r="F13" s="118"/>
      <c r="G13" s="118"/>
      <c r="H13" s="126">
        <f aca="true" t="shared" si="0" ref="H13:H26">SUM(F13:G13)</f>
        <v>0</v>
      </c>
      <c r="I13" s="118"/>
      <c r="J13" s="118"/>
      <c r="K13" s="118"/>
      <c r="L13" s="118"/>
    </row>
    <row r="14" spans="2:12" s="123" customFormat="1" ht="19.5" customHeight="1">
      <c r="B14" s="124"/>
      <c r="C14" s="127"/>
      <c r="D14" s="118"/>
      <c r="E14" s="118"/>
      <c r="F14" s="118"/>
      <c r="G14" s="118"/>
      <c r="H14" s="126">
        <f t="shared" si="0"/>
        <v>0</v>
      </c>
      <c r="I14" s="118"/>
      <c r="J14" s="118"/>
      <c r="K14" s="118"/>
      <c r="L14" s="118"/>
    </row>
    <row r="15" spans="2:12" s="123" customFormat="1" ht="19.5" customHeight="1">
      <c r="B15" s="124"/>
      <c r="C15" s="127"/>
      <c r="D15" s="118"/>
      <c r="E15" s="118"/>
      <c r="F15" s="118"/>
      <c r="G15" s="118"/>
      <c r="H15" s="126">
        <f t="shared" si="0"/>
        <v>0</v>
      </c>
      <c r="I15" s="118"/>
      <c r="J15" s="118"/>
      <c r="K15" s="118"/>
      <c r="L15" s="118"/>
    </row>
    <row r="16" spans="2:12" s="123" customFormat="1" ht="19.5" customHeight="1">
      <c r="B16" s="124"/>
      <c r="C16" s="127"/>
      <c r="D16" s="118"/>
      <c r="E16" s="118"/>
      <c r="F16" s="118"/>
      <c r="G16" s="118"/>
      <c r="H16" s="126">
        <f t="shared" si="0"/>
        <v>0</v>
      </c>
      <c r="I16" s="118"/>
      <c r="J16" s="118"/>
      <c r="K16" s="118"/>
      <c r="L16" s="118"/>
    </row>
    <row r="17" spans="2:12" s="123" customFormat="1" ht="19.5" customHeight="1">
      <c r="B17" s="124"/>
      <c r="C17" s="127"/>
      <c r="D17" s="118"/>
      <c r="E17" s="118"/>
      <c r="F17" s="118"/>
      <c r="G17" s="118"/>
      <c r="H17" s="126">
        <f t="shared" si="0"/>
        <v>0</v>
      </c>
      <c r="I17" s="118"/>
      <c r="J17" s="118"/>
      <c r="K17" s="118"/>
      <c r="L17" s="118"/>
    </row>
    <row r="18" spans="2:12" s="123" customFormat="1" ht="19.5" customHeight="1">
      <c r="B18" s="124"/>
      <c r="C18" s="127"/>
      <c r="D18" s="118"/>
      <c r="E18" s="118"/>
      <c r="F18" s="118"/>
      <c r="G18" s="118"/>
      <c r="H18" s="126">
        <f t="shared" si="0"/>
        <v>0</v>
      </c>
      <c r="I18" s="118"/>
      <c r="J18" s="118"/>
      <c r="K18" s="118"/>
      <c r="L18" s="118"/>
    </row>
    <row r="19" spans="2:12" s="123" customFormat="1" ht="19.5" customHeight="1">
      <c r="B19" s="124"/>
      <c r="C19" s="127"/>
      <c r="D19" s="118"/>
      <c r="E19" s="118"/>
      <c r="F19" s="118"/>
      <c r="G19" s="118"/>
      <c r="H19" s="126">
        <f t="shared" si="0"/>
        <v>0</v>
      </c>
      <c r="I19" s="118"/>
      <c r="J19" s="118"/>
      <c r="K19" s="118"/>
      <c r="L19" s="118"/>
    </row>
    <row r="20" spans="2:12" s="123" customFormat="1" ht="19.5" customHeight="1">
      <c r="B20" s="124"/>
      <c r="C20" s="127"/>
      <c r="D20" s="118"/>
      <c r="E20" s="118"/>
      <c r="F20" s="118"/>
      <c r="G20" s="118"/>
      <c r="H20" s="126">
        <f t="shared" si="0"/>
        <v>0</v>
      </c>
      <c r="I20" s="118"/>
      <c r="J20" s="118"/>
      <c r="K20" s="118"/>
      <c r="L20" s="118"/>
    </row>
    <row r="21" spans="2:12" s="123" customFormat="1" ht="19.5" customHeight="1">
      <c r="B21" s="124"/>
      <c r="C21" s="127"/>
      <c r="D21" s="118"/>
      <c r="E21" s="118"/>
      <c r="F21" s="118"/>
      <c r="G21" s="118"/>
      <c r="H21" s="126">
        <f t="shared" si="0"/>
        <v>0</v>
      </c>
      <c r="I21" s="118"/>
      <c r="J21" s="118"/>
      <c r="K21" s="118"/>
      <c r="L21" s="118"/>
    </row>
    <row r="22" spans="2:12" s="123" customFormat="1" ht="19.5" customHeight="1">
      <c r="B22" s="124"/>
      <c r="C22" s="127"/>
      <c r="D22" s="118"/>
      <c r="E22" s="118"/>
      <c r="F22" s="118"/>
      <c r="G22" s="118"/>
      <c r="H22" s="126">
        <f t="shared" si="0"/>
        <v>0</v>
      </c>
      <c r="I22" s="118"/>
      <c r="J22" s="118"/>
      <c r="K22" s="118"/>
      <c r="L22" s="118"/>
    </row>
    <row r="23" spans="2:12" s="123" customFormat="1" ht="19.5" customHeight="1">
      <c r="B23" s="124"/>
      <c r="C23" s="127"/>
      <c r="D23" s="118"/>
      <c r="E23" s="118"/>
      <c r="F23" s="118"/>
      <c r="G23" s="118"/>
      <c r="H23" s="126">
        <f t="shared" si="0"/>
        <v>0</v>
      </c>
      <c r="I23" s="118"/>
      <c r="J23" s="118"/>
      <c r="K23" s="118"/>
      <c r="L23" s="118"/>
    </row>
    <row r="24" spans="2:12" s="123" customFormat="1" ht="19.5" customHeight="1">
      <c r="B24" s="124"/>
      <c r="C24" s="127"/>
      <c r="D24" s="118"/>
      <c r="E24" s="118"/>
      <c r="F24" s="118"/>
      <c r="G24" s="118"/>
      <c r="H24" s="126">
        <f t="shared" si="0"/>
        <v>0</v>
      </c>
      <c r="I24" s="118"/>
      <c r="J24" s="118"/>
      <c r="K24" s="118"/>
      <c r="L24" s="118"/>
    </row>
    <row r="25" spans="2:12" s="123" customFormat="1" ht="19.5" customHeight="1">
      <c r="B25" s="124"/>
      <c r="C25" s="127"/>
      <c r="D25" s="118"/>
      <c r="E25" s="118"/>
      <c r="F25" s="118"/>
      <c r="G25" s="118"/>
      <c r="H25" s="126">
        <f t="shared" si="0"/>
        <v>0</v>
      </c>
      <c r="I25" s="118"/>
      <c r="J25" s="118"/>
      <c r="K25" s="118"/>
      <c r="L25" s="118"/>
    </row>
    <row r="26" spans="2:12" s="123" customFormat="1" ht="19.5" customHeight="1">
      <c r="B26" s="124"/>
      <c r="C26" s="127"/>
      <c r="D26" s="118"/>
      <c r="E26" s="118"/>
      <c r="F26" s="118"/>
      <c r="G26" s="118"/>
      <c r="H26" s="126">
        <f t="shared" si="0"/>
        <v>0</v>
      </c>
      <c r="I26" s="118"/>
      <c r="J26" s="118"/>
      <c r="K26" s="118"/>
      <c r="L26" s="118"/>
    </row>
    <row r="27" spans="2:12" s="128" customFormat="1" ht="19.5" customHeight="1">
      <c r="B27" s="228" t="s">
        <v>6</v>
      </c>
      <c r="C27" s="229"/>
      <c r="D27" s="129">
        <f>SUM(D12:D26)</f>
        <v>0</v>
      </c>
      <c r="E27" s="129">
        <f aca="true" t="shared" si="1" ref="E27:L27">SUM(E12:E26)</f>
        <v>0</v>
      </c>
      <c r="F27" s="129">
        <f t="shared" si="1"/>
        <v>0</v>
      </c>
      <c r="G27" s="129">
        <f t="shared" si="1"/>
        <v>0</v>
      </c>
      <c r="H27" s="129">
        <f t="shared" si="1"/>
        <v>0</v>
      </c>
      <c r="I27" s="129">
        <f t="shared" si="1"/>
        <v>0</v>
      </c>
      <c r="J27" s="129">
        <f t="shared" si="1"/>
        <v>0</v>
      </c>
      <c r="K27" s="129">
        <f t="shared" si="1"/>
        <v>0</v>
      </c>
      <c r="L27" s="129">
        <f t="shared" si="1"/>
        <v>0</v>
      </c>
    </row>
    <row r="28" spans="1:12" s="80" customFormat="1" ht="19.5" customHeight="1">
      <c r="A28" s="238"/>
      <c r="B28" s="147" t="s">
        <v>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9"/>
    </row>
    <row r="29" spans="1:12" s="80" customFormat="1" ht="19.5" customHeight="1">
      <c r="A29" s="238"/>
      <c r="B29" s="150" t="s">
        <v>4</v>
      </c>
      <c r="C29" s="151"/>
      <c r="D29" s="233" t="s">
        <v>49</v>
      </c>
      <c r="E29" s="234"/>
      <c r="F29" s="234"/>
      <c r="G29" s="234"/>
      <c r="H29" s="234"/>
      <c r="I29" s="234"/>
      <c r="J29" s="234"/>
      <c r="K29" s="234"/>
      <c r="L29" s="235"/>
    </row>
    <row r="30" spans="1:12" s="80" customFormat="1" ht="19.5" customHeight="1">
      <c r="A30" s="238"/>
      <c r="B30" s="152"/>
      <c r="C30" s="153"/>
      <c r="D30" s="233">
        <v>-1</v>
      </c>
      <c r="E30" s="234"/>
      <c r="F30" s="234"/>
      <c r="G30" s="234"/>
      <c r="H30" s="234"/>
      <c r="I30" s="234"/>
      <c r="J30" s="234"/>
      <c r="K30" s="234"/>
      <c r="L30" s="235"/>
    </row>
    <row r="31" spans="1:12" s="80" customFormat="1" ht="19.5" customHeight="1">
      <c r="A31" s="238"/>
      <c r="B31" s="152"/>
      <c r="C31" s="153"/>
      <c r="D31" s="233">
        <v>-2</v>
      </c>
      <c r="E31" s="234"/>
      <c r="F31" s="234"/>
      <c r="G31" s="234"/>
      <c r="H31" s="234"/>
      <c r="I31" s="234"/>
      <c r="J31" s="234"/>
      <c r="K31" s="234"/>
      <c r="L31" s="235"/>
    </row>
    <row r="32" spans="1:12" s="80" customFormat="1" ht="19.5" customHeight="1">
      <c r="A32" s="238"/>
      <c r="B32" s="152"/>
      <c r="C32" s="153"/>
      <c r="D32" s="233">
        <v>-3</v>
      </c>
      <c r="E32" s="234"/>
      <c r="F32" s="234"/>
      <c r="G32" s="234"/>
      <c r="H32" s="234"/>
      <c r="I32" s="234"/>
      <c r="J32" s="234"/>
      <c r="K32" s="234"/>
      <c r="L32" s="235"/>
    </row>
    <row r="33" spans="1:12" s="80" customFormat="1" ht="19.5" customHeight="1">
      <c r="A33" s="238"/>
      <c r="B33" s="152"/>
      <c r="C33" s="153"/>
      <c r="D33" s="233">
        <v>-4</v>
      </c>
      <c r="E33" s="234"/>
      <c r="F33" s="234"/>
      <c r="G33" s="234"/>
      <c r="H33" s="234"/>
      <c r="I33" s="234"/>
      <c r="J33" s="234"/>
      <c r="K33" s="234"/>
      <c r="L33" s="235"/>
    </row>
    <row r="34" spans="1:12" s="80" customFormat="1" ht="20.25" customHeight="1">
      <c r="A34" s="238"/>
      <c r="B34" s="154"/>
      <c r="C34" s="155"/>
      <c r="D34" s="233">
        <v>-5</v>
      </c>
      <c r="E34" s="234"/>
      <c r="F34" s="234"/>
      <c r="G34" s="234"/>
      <c r="H34" s="234"/>
      <c r="I34" s="234"/>
      <c r="J34" s="234"/>
      <c r="K34" s="234"/>
      <c r="L34" s="235"/>
    </row>
    <row r="35" spans="1:12" s="80" customFormat="1" ht="19.5" customHeight="1">
      <c r="A35" s="238"/>
      <c r="B35" s="156" t="s">
        <v>5</v>
      </c>
      <c r="C35" s="157"/>
      <c r="D35" s="233" t="s">
        <v>3</v>
      </c>
      <c r="E35" s="234"/>
      <c r="F35" s="234"/>
      <c r="G35" s="234"/>
      <c r="H35" s="234"/>
      <c r="I35" s="234"/>
      <c r="J35" s="234"/>
      <c r="K35" s="234"/>
      <c r="L35" s="235"/>
    </row>
    <row r="36" spans="1:12" s="80" customFormat="1" ht="19.5" customHeight="1">
      <c r="A36" s="238"/>
      <c r="B36" s="158"/>
      <c r="C36" s="159"/>
      <c r="D36" s="233">
        <v>-1</v>
      </c>
      <c r="E36" s="234"/>
      <c r="F36" s="234"/>
      <c r="G36" s="234"/>
      <c r="H36" s="234"/>
      <c r="I36" s="234"/>
      <c r="J36" s="234"/>
      <c r="K36" s="234"/>
      <c r="L36" s="235"/>
    </row>
    <row r="37" spans="1:12" ht="19.5" customHeight="1">
      <c r="A37" s="238"/>
      <c r="B37" s="158"/>
      <c r="C37" s="159"/>
      <c r="D37" s="230">
        <v>-2</v>
      </c>
      <c r="E37" s="231"/>
      <c r="F37" s="231"/>
      <c r="G37" s="231"/>
      <c r="H37" s="231"/>
      <c r="I37" s="231"/>
      <c r="J37" s="231"/>
      <c r="K37" s="231"/>
      <c r="L37" s="232"/>
    </row>
    <row r="38" spans="1:12" ht="19.5" customHeight="1">
      <c r="A38" s="238"/>
      <c r="B38" s="158"/>
      <c r="C38" s="159"/>
      <c r="D38" s="230">
        <v>-3</v>
      </c>
      <c r="E38" s="231"/>
      <c r="F38" s="231"/>
      <c r="G38" s="231"/>
      <c r="H38" s="231"/>
      <c r="I38" s="231"/>
      <c r="J38" s="231"/>
      <c r="K38" s="231"/>
      <c r="L38" s="232"/>
    </row>
    <row r="39" spans="1:12" ht="19.5" customHeight="1">
      <c r="A39" s="238"/>
      <c r="B39" s="158"/>
      <c r="C39" s="159"/>
      <c r="D39" s="230">
        <v>-4</v>
      </c>
      <c r="E39" s="231"/>
      <c r="F39" s="231"/>
      <c r="G39" s="231"/>
      <c r="H39" s="231"/>
      <c r="I39" s="231"/>
      <c r="J39" s="231"/>
      <c r="K39" s="231"/>
      <c r="L39" s="232"/>
    </row>
    <row r="40" spans="1:12" ht="19.5" customHeight="1">
      <c r="A40" s="238"/>
      <c r="B40" s="160"/>
      <c r="C40" s="161"/>
      <c r="D40" s="230">
        <v>-5</v>
      </c>
      <c r="E40" s="231"/>
      <c r="F40" s="231"/>
      <c r="G40" s="231"/>
      <c r="H40" s="231"/>
      <c r="I40" s="231"/>
      <c r="J40" s="231"/>
      <c r="K40" s="231"/>
      <c r="L40" s="232"/>
    </row>
  </sheetData>
  <sheetProtection/>
  <mergeCells count="29">
    <mergeCell ref="A28:A40"/>
    <mergeCell ref="B10:C11"/>
    <mergeCell ref="B29:C34"/>
    <mergeCell ref="B35:C40"/>
    <mergeCell ref="I3:J3"/>
    <mergeCell ref="I4:J4"/>
    <mergeCell ref="I6:J6"/>
    <mergeCell ref="I7:J7"/>
    <mergeCell ref="D34:L34"/>
    <mergeCell ref="D40:L40"/>
    <mergeCell ref="J10:K10"/>
    <mergeCell ref="D29:L29"/>
    <mergeCell ref="D38:L38"/>
    <mergeCell ref="D33:L33"/>
    <mergeCell ref="F10:H10"/>
    <mergeCell ref="D36:L36"/>
    <mergeCell ref="B28:L28"/>
    <mergeCell ref="E10:E11"/>
    <mergeCell ref="D10:D11"/>
    <mergeCell ref="I2:J2"/>
    <mergeCell ref="B27:C27"/>
    <mergeCell ref="D39:L39"/>
    <mergeCell ref="D35:L35"/>
    <mergeCell ref="D30:L30"/>
    <mergeCell ref="D37:L37"/>
    <mergeCell ref="D32:L32"/>
    <mergeCell ref="I8:J8"/>
    <mergeCell ref="D31:L31"/>
    <mergeCell ref="F4:H4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BB43"/>
  <sheetViews>
    <sheetView rightToLeft="1" zoomScalePageLayoutView="0" workbookViewId="0" topLeftCell="A10">
      <selection activeCell="A10" sqref="A10:IV35"/>
    </sheetView>
  </sheetViews>
  <sheetFormatPr defaultColWidth="9.140625" defaultRowHeight="12.75"/>
  <cols>
    <col min="1" max="1" width="9.140625" style="1" customWidth="1"/>
    <col min="2" max="2" width="4.140625" style="22" customWidth="1"/>
    <col min="3" max="3" width="55.140625" style="1" customWidth="1"/>
    <col min="4" max="4" width="12.421875" style="1" customWidth="1"/>
    <col min="5" max="5" width="12.57421875" style="1" customWidth="1"/>
    <col min="6" max="6" width="14.140625" style="1" customWidth="1"/>
    <col min="7" max="7" width="13.140625" style="1" customWidth="1"/>
    <col min="8" max="8" width="10.7109375" style="1" customWidth="1"/>
    <col min="9" max="9" width="17.7109375" style="1" customWidth="1"/>
    <col min="10" max="10" width="11.00390625" style="1" customWidth="1"/>
    <col min="11" max="11" width="11.28125" style="1" customWidth="1"/>
    <col min="12" max="12" width="14.421875" style="1" customWidth="1"/>
    <col min="13" max="13" width="20.28125" style="1" customWidth="1"/>
    <col min="14" max="16384" width="9.140625" style="1" customWidth="1"/>
  </cols>
  <sheetData>
    <row r="2" spans="1:50" s="2" customFormat="1" ht="15.75">
      <c r="A2" s="20" t="s">
        <v>10</v>
      </c>
      <c r="B2" s="21"/>
      <c r="C2" s="5"/>
      <c r="D2" s="5"/>
      <c r="E2" s="3"/>
      <c r="F2" s="3"/>
      <c r="G2" s="3"/>
      <c r="H2" s="6" t="s">
        <v>7</v>
      </c>
      <c r="J2" s="3"/>
      <c r="K2" s="31" t="s">
        <v>13</v>
      </c>
      <c r="L2" s="5"/>
      <c r="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4" s="2" customFormat="1" ht="15.75">
      <c r="A3" s="20" t="s">
        <v>11</v>
      </c>
      <c r="B3" s="21"/>
      <c r="C3" s="5"/>
      <c r="D3" s="5"/>
      <c r="E3" s="3"/>
      <c r="F3" s="3"/>
      <c r="G3" s="3"/>
      <c r="H3" s="6" t="s">
        <v>12</v>
      </c>
      <c r="J3" s="3"/>
      <c r="K3" s="31" t="s">
        <v>41</v>
      </c>
      <c r="L3" s="5"/>
      <c r="M3" s="5"/>
      <c r="N3" s="3"/>
      <c r="O3" s="3"/>
      <c r="P3" s="3"/>
      <c r="R3" s="3"/>
      <c r="S3" s="3"/>
      <c r="U3" s="3"/>
      <c r="V3" s="3"/>
      <c r="W3" s="3"/>
      <c r="X3" s="3"/>
      <c r="Y3" s="3"/>
      <c r="Z3" s="249"/>
      <c r="AA3" s="246"/>
      <c r="AB3" s="3"/>
      <c r="AC3" s="3"/>
      <c r="AD3" s="3"/>
      <c r="AE3" s="3"/>
      <c r="AG3" s="3"/>
      <c r="AH3" s="3"/>
      <c r="AJ3" s="3"/>
      <c r="AK3" s="3"/>
      <c r="AM3" s="3"/>
      <c r="AN3" s="3"/>
      <c r="AO3" s="9"/>
      <c r="AP3" s="9"/>
      <c r="AQ3" s="10"/>
      <c r="AR3" s="10"/>
      <c r="AS3" s="3"/>
      <c r="AT3" s="250"/>
      <c r="AU3" s="250"/>
      <c r="AV3" s="3"/>
      <c r="AW3" s="9"/>
      <c r="AX3" s="9"/>
      <c r="AY3" s="3"/>
      <c r="AZ3" s="3"/>
      <c r="BA3" s="3"/>
      <c r="BB3" s="3"/>
    </row>
    <row r="4" spans="1:54" s="2" customFormat="1" ht="15.75">
      <c r="A4" s="20" t="s">
        <v>14</v>
      </c>
      <c r="B4" s="21"/>
      <c r="C4" s="5"/>
      <c r="D4" s="5"/>
      <c r="E4" s="3"/>
      <c r="F4" s="3"/>
      <c r="G4" s="3"/>
      <c r="H4" s="11" t="s">
        <v>20</v>
      </c>
      <c r="J4" s="11"/>
      <c r="K4" s="32" t="s">
        <v>15</v>
      </c>
      <c r="L4" s="5"/>
      <c r="M4" s="5"/>
      <c r="N4" s="3"/>
      <c r="O4" s="12"/>
      <c r="P4" s="13"/>
      <c r="R4" s="12"/>
      <c r="S4" s="13"/>
      <c r="U4" s="12"/>
      <c r="V4" s="3"/>
      <c r="W4" s="3"/>
      <c r="X4" s="13"/>
      <c r="Y4" s="3"/>
      <c r="Z4" s="249"/>
      <c r="AA4" s="251"/>
      <c r="AB4" s="3"/>
      <c r="AC4" s="3"/>
      <c r="AD4" s="13"/>
      <c r="AE4" s="13"/>
      <c r="AG4" s="12"/>
      <c r="AH4" s="13"/>
      <c r="AJ4" s="12"/>
      <c r="AK4" s="13"/>
      <c r="AM4" s="13"/>
      <c r="AN4" s="3"/>
      <c r="AO4" s="9"/>
      <c r="AP4" s="9"/>
      <c r="AQ4" s="10"/>
      <c r="AR4" s="10"/>
      <c r="AS4" s="3"/>
      <c r="AT4" s="250"/>
      <c r="AU4" s="250"/>
      <c r="AV4" s="3"/>
      <c r="AW4" s="9"/>
      <c r="AX4" s="9"/>
      <c r="AY4" s="3"/>
      <c r="AZ4" s="3"/>
      <c r="BA4" s="3"/>
      <c r="BB4" s="3"/>
    </row>
    <row r="5" spans="2:54" s="2" customFormat="1" ht="15.75">
      <c r="B5" s="3"/>
      <c r="E5" s="3"/>
      <c r="F5" s="3"/>
      <c r="G5" s="3"/>
      <c r="H5" s="3"/>
      <c r="I5" s="3"/>
      <c r="J5" s="3"/>
      <c r="L5" s="3"/>
      <c r="M5" s="3"/>
      <c r="N5" s="3"/>
      <c r="O5" s="3"/>
      <c r="P5" s="9"/>
      <c r="R5" s="9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G5" s="3"/>
      <c r="AH5" s="3"/>
      <c r="AJ5" s="3"/>
      <c r="AK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2" customFormat="1" ht="18" customHeight="1">
      <c r="A6" s="20" t="s">
        <v>16</v>
      </c>
      <c r="B6" s="21"/>
      <c r="C6" s="5"/>
      <c r="D6" s="5"/>
      <c r="E6" s="3"/>
      <c r="F6" s="3"/>
      <c r="G6" s="3"/>
      <c r="H6" s="3"/>
      <c r="I6" s="3"/>
      <c r="J6" s="3"/>
      <c r="K6" s="31" t="s">
        <v>17</v>
      </c>
      <c r="L6" s="5"/>
      <c r="M6" s="5"/>
      <c r="N6" s="3"/>
      <c r="O6" s="3"/>
      <c r="P6" s="3"/>
      <c r="R6" s="3"/>
      <c r="S6" s="3"/>
      <c r="U6" s="3"/>
      <c r="V6" s="3"/>
      <c r="W6" s="3"/>
      <c r="X6" s="3"/>
      <c r="Y6" s="3"/>
      <c r="Z6" s="249"/>
      <c r="AA6" s="246"/>
      <c r="AB6" s="3"/>
      <c r="AC6" s="3"/>
      <c r="AD6" s="3"/>
      <c r="AE6" s="3"/>
      <c r="AG6" s="3"/>
      <c r="AH6" s="3"/>
      <c r="AJ6" s="3"/>
      <c r="AK6" s="3"/>
      <c r="AM6" s="3"/>
      <c r="AN6" s="3"/>
      <c r="AO6" s="9"/>
      <c r="AP6" s="9"/>
      <c r="AQ6" s="3"/>
      <c r="AR6" s="3"/>
      <c r="AS6" s="3"/>
      <c r="AT6" s="246"/>
      <c r="AU6" s="246"/>
      <c r="AV6" s="3"/>
      <c r="AW6" s="9"/>
      <c r="AX6" s="9"/>
      <c r="AY6" s="3"/>
      <c r="AZ6" s="3"/>
      <c r="BA6" s="3"/>
      <c r="BB6" s="3"/>
    </row>
    <row r="7" spans="1:54" s="2" customFormat="1" ht="15.75">
      <c r="A7" s="20" t="s">
        <v>18</v>
      </c>
      <c r="B7" s="21"/>
      <c r="C7" s="5"/>
      <c r="D7" s="5"/>
      <c r="E7" s="3"/>
      <c r="F7" s="3"/>
      <c r="G7" s="3"/>
      <c r="H7" s="3"/>
      <c r="I7" s="3"/>
      <c r="J7" s="3"/>
      <c r="K7" s="31" t="s">
        <v>33</v>
      </c>
      <c r="L7" s="5"/>
      <c r="M7" s="5"/>
      <c r="N7" s="3"/>
      <c r="O7" s="3"/>
      <c r="P7" s="3"/>
      <c r="R7" s="3"/>
      <c r="S7" s="3"/>
      <c r="U7" s="3"/>
      <c r="V7" s="3"/>
      <c r="W7" s="3"/>
      <c r="X7" s="3"/>
      <c r="Y7" s="3"/>
      <c r="Z7" s="249"/>
      <c r="AA7" s="246"/>
      <c r="AB7" s="3"/>
      <c r="AC7" s="3"/>
      <c r="AD7" s="3"/>
      <c r="AE7" s="3"/>
      <c r="AG7" s="3"/>
      <c r="AH7" s="3"/>
      <c r="AJ7" s="3"/>
      <c r="AK7" s="3"/>
      <c r="AM7" s="3"/>
      <c r="AN7" s="3"/>
      <c r="AO7" s="9"/>
      <c r="AP7" s="9"/>
      <c r="AQ7" s="3"/>
      <c r="AR7" s="3"/>
      <c r="AS7" s="3"/>
      <c r="AT7" s="246"/>
      <c r="AU7" s="246"/>
      <c r="AV7" s="3"/>
      <c r="AW7" s="9"/>
      <c r="AX7" s="9"/>
      <c r="AY7" s="3"/>
      <c r="AZ7" s="3"/>
      <c r="BA7" s="3"/>
      <c r="BB7" s="3"/>
    </row>
    <row r="8" spans="1:54" s="2" customFormat="1" ht="15.75">
      <c r="A8" s="20" t="s">
        <v>19</v>
      </c>
      <c r="B8" s="21"/>
      <c r="C8" s="5"/>
      <c r="D8" s="5"/>
      <c r="E8" s="3"/>
      <c r="F8" s="3"/>
      <c r="G8" s="3"/>
      <c r="H8" s="3"/>
      <c r="I8" s="3"/>
      <c r="J8" s="3"/>
      <c r="K8" s="31" t="s">
        <v>27</v>
      </c>
      <c r="L8" s="5"/>
      <c r="M8" s="5"/>
      <c r="N8" s="3"/>
      <c r="O8" s="3"/>
      <c r="P8" s="3"/>
      <c r="R8" s="3"/>
      <c r="S8" s="3"/>
      <c r="U8" s="3"/>
      <c r="V8" s="3"/>
      <c r="W8" s="3"/>
      <c r="X8" s="3"/>
      <c r="Y8" s="3"/>
      <c r="Z8" s="249"/>
      <c r="AA8" s="246"/>
      <c r="AB8" s="3"/>
      <c r="AC8" s="3"/>
      <c r="AD8" s="3"/>
      <c r="AE8" s="3"/>
      <c r="AG8" s="3"/>
      <c r="AH8" s="3"/>
      <c r="AJ8" s="3"/>
      <c r="AK8" s="3"/>
      <c r="AM8" s="3"/>
      <c r="AN8" s="3"/>
      <c r="AO8" s="9"/>
      <c r="AP8" s="9"/>
      <c r="AQ8" s="3"/>
      <c r="AR8" s="3"/>
      <c r="AS8" s="3"/>
      <c r="AT8" s="246"/>
      <c r="AU8" s="246"/>
      <c r="AV8" s="3"/>
      <c r="AW8" s="9"/>
      <c r="AX8" s="9"/>
      <c r="AY8" s="3"/>
      <c r="AZ8" s="3"/>
      <c r="BA8" s="3"/>
      <c r="BB8" s="3"/>
    </row>
    <row r="9" spans="1:50" s="3" customFormat="1" ht="15.75">
      <c r="A9" s="9"/>
      <c r="B9" s="50"/>
      <c r="C9" s="54"/>
      <c r="D9" s="55"/>
      <c r="K9" s="53"/>
      <c r="L9" s="54"/>
      <c r="M9" s="58" t="s">
        <v>42</v>
      </c>
      <c r="Z9" s="9"/>
      <c r="AO9" s="9"/>
      <c r="AP9" s="9"/>
      <c r="AW9" s="9"/>
      <c r="AX9" s="9"/>
    </row>
    <row r="10" spans="2:13" s="66" customFormat="1" ht="32.2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247" t="s">
        <v>47</v>
      </c>
      <c r="J10" s="172" t="s">
        <v>21</v>
      </c>
      <c r="K10" s="172"/>
      <c r="L10" s="173" t="s">
        <v>55</v>
      </c>
      <c r="M10" s="174"/>
    </row>
    <row r="11" spans="2:13" s="66" customFormat="1" ht="16.5" customHeight="1">
      <c r="B11" s="244"/>
      <c r="C11" s="245"/>
      <c r="D11" s="190"/>
      <c r="E11" s="190"/>
      <c r="F11" s="62" t="s">
        <v>32</v>
      </c>
      <c r="G11" s="62" t="s">
        <v>24</v>
      </c>
      <c r="H11" s="62" t="s">
        <v>1</v>
      </c>
      <c r="I11" s="248"/>
      <c r="J11" s="62">
        <v>2023</v>
      </c>
      <c r="K11" s="62">
        <v>2024</v>
      </c>
      <c r="L11" s="175"/>
      <c r="M11" s="176"/>
    </row>
    <row r="12" spans="2:13" s="114" customFormat="1" ht="18" customHeight="1">
      <c r="B12" s="115"/>
      <c r="C12" s="116"/>
      <c r="D12" s="117"/>
      <c r="E12" s="117"/>
      <c r="F12" s="118"/>
      <c r="G12" s="118"/>
      <c r="H12" s="119">
        <f>SUM(F12:G12)</f>
        <v>0</v>
      </c>
      <c r="I12" s="120"/>
      <c r="J12" s="120"/>
      <c r="K12" s="120"/>
      <c r="L12" s="177"/>
      <c r="M12" s="178"/>
    </row>
    <row r="13" spans="2:13" s="114" customFormat="1" ht="18" customHeight="1">
      <c r="B13" s="115"/>
      <c r="C13" s="121"/>
      <c r="D13" s="117"/>
      <c r="E13" s="117"/>
      <c r="F13" s="118"/>
      <c r="G13" s="118"/>
      <c r="H13" s="119">
        <f aca="true" t="shared" si="0" ref="H13:H20">SUM(F13:G13)</f>
        <v>0</v>
      </c>
      <c r="I13" s="120"/>
      <c r="J13" s="120"/>
      <c r="K13" s="120"/>
      <c r="L13" s="177"/>
      <c r="M13" s="178"/>
    </row>
    <row r="14" spans="2:13" s="114" customFormat="1" ht="18" customHeight="1">
      <c r="B14" s="115"/>
      <c r="C14" s="121"/>
      <c r="D14" s="117"/>
      <c r="E14" s="117"/>
      <c r="F14" s="118"/>
      <c r="G14" s="118"/>
      <c r="H14" s="119">
        <f t="shared" si="0"/>
        <v>0</v>
      </c>
      <c r="I14" s="120"/>
      <c r="J14" s="120"/>
      <c r="K14" s="120"/>
      <c r="L14" s="177"/>
      <c r="M14" s="178"/>
    </row>
    <row r="15" spans="2:13" s="114" customFormat="1" ht="18" customHeight="1">
      <c r="B15" s="115"/>
      <c r="C15" s="121"/>
      <c r="D15" s="117"/>
      <c r="E15" s="117"/>
      <c r="F15" s="118"/>
      <c r="G15" s="118"/>
      <c r="H15" s="119">
        <f t="shared" si="0"/>
        <v>0</v>
      </c>
      <c r="I15" s="120"/>
      <c r="J15" s="120"/>
      <c r="K15" s="120"/>
      <c r="L15" s="177"/>
      <c r="M15" s="178"/>
    </row>
    <row r="16" spans="2:13" s="114" customFormat="1" ht="18" customHeight="1">
      <c r="B16" s="115"/>
      <c r="C16" s="121"/>
      <c r="D16" s="117"/>
      <c r="E16" s="117"/>
      <c r="F16" s="118"/>
      <c r="G16" s="118"/>
      <c r="H16" s="119">
        <f t="shared" si="0"/>
        <v>0</v>
      </c>
      <c r="I16" s="120"/>
      <c r="J16" s="120"/>
      <c r="K16" s="120"/>
      <c r="L16" s="177"/>
      <c r="M16" s="178"/>
    </row>
    <row r="17" spans="2:13" s="114" customFormat="1" ht="18" customHeight="1">
      <c r="B17" s="115"/>
      <c r="C17" s="121"/>
      <c r="D17" s="117"/>
      <c r="E17" s="117"/>
      <c r="F17" s="118"/>
      <c r="G17" s="118"/>
      <c r="H17" s="119">
        <f t="shared" si="0"/>
        <v>0</v>
      </c>
      <c r="I17" s="120"/>
      <c r="J17" s="120"/>
      <c r="K17" s="120"/>
      <c r="L17" s="177"/>
      <c r="M17" s="178"/>
    </row>
    <row r="18" spans="2:13" s="114" customFormat="1" ht="18" customHeight="1">
      <c r="B18" s="115"/>
      <c r="C18" s="121"/>
      <c r="D18" s="117"/>
      <c r="E18" s="117"/>
      <c r="F18" s="118"/>
      <c r="G18" s="118"/>
      <c r="H18" s="119">
        <f t="shared" si="0"/>
        <v>0</v>
      </c>
      <c r="I18" s="120"/>
      <c r="J18" s="120"/>
      <c r="K18" s="120"/>
      <c r="L18" s="177"/>
      <c r="M18" s="178"/>
    </row>
    <row r="19" spans="2:13" s="114" customFormat="1" ht="18" customHeight="1">
      <c r="B19" s="115"/>
      <c r="C19" s="121"/>
      <c r="D19" s="117"/>
      <c r="E19" s="117"/>
      <c r="F19" s="118"/>
      <c r="G19" s="118"/>
      <c r="H19" s="119">
        <f t="shared" si="0"/>
        <v>0</v>
      </c>
      <c r="I19" s="120"/>
      <c r="J19" s="120"/>
      <c r="K19" s="120"/>
      <c r="L19" s="177"/>
      <c r="M19" s="178"/>
    </row>
    <row r="20" spans="2:13" s="114" customFormat="1" ht="18" customHeight="1">
      <c r="B20" s="115"/>
      <c r="C20" s="121"/>
      <c r="D20" s="117"/>
      <c r="E20" s="117"/>
      <c r="F20" s="118"/>
      <c r="G20" s="118"/>
      <c r="H20" s="119">
        <f t="shared" si="0"/>
        <v>0</v>
      </c>
      <c r="I20" s="120"/>
      <c r="J20" s="120"/>
      <c r="K20" s="120"/>
      <c r="L20" s="177"/>
      <c r="M20" s="178"/>
    </row>
    <row r="21" spans="2:13" s="122" customFormat="1" ht="18" customHeight="1">
      <c r="B21" s="187" t="s">
        <v>1</v>
      </c>
      <c r="C21" s="243"/>
      <c r="D21" s="75">
        <f>SUM(D12:D20)</f>
        <v>0</v>
      </c>
      <c r="E21" s="75">
        <f aca="true" t="shared" si="1" ref="E21:K21">SUM(E12:E20)</f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187">
        <f>SUM(L12:M20)</f>
        <v>0</v>
      </c>
      <c r="M21" s="188"/>
    </row>
    <row r="22" spans="2:13" s="33" customFormat="1" ht="15.75">
      <c r="B22" s="76"/>
      <c r="C22" s="148" t="s">
        <v>2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2:13" s="33" customFormat="1" ht="26.25" customHeight="1">
      <c r="B23" s="150" t="s">
        <v>4</v>
      </c>
      <c r="C23" s="184"/>
      <c r="D23" s="147" t="s">
        <v>51</v>
      </c>
      <c r="E23" s="148"/>
      <c r="F23" s="148"/>
      <c r="G23" s="148"/>
      <c r="H23" s="148"/>
      <c r="I23" s="148"/>
      <c r="J23" s="148"/>
      <c r="K23" s="148"/>
      <c r="L23" s="148"/>
      <c r="M23" s="149"/>
    </row>
    <row r="24" spans="2:13" s="33" customFormat="1" ht="15.75">
      <c r="B24" s="152"/>
      <c r="C24" s="185"/>
      <c r="D24" s="147">
        <v>-1</v>
      </c>
      <c r="E24" s="148"/>
      <c r="F24" s="148"/>
      <c r="G24" s="148"/>
      <c r="H24" s="148"/>
      <c r="I24" s="148"/>
      <c r="J24" s="148"/>
      <c r="K24" s="148"/>
      <c r="L24" s="148"/>
      <c r="M24" s="149"/>
    </row>
    <row r="25" spans="2:13" s="33" customFormat="1" ht="15.75">
      <c r="B25" s="152"/>
      <c r="C25" s="185"/>
      <c r="D25" s="147">
        <v>-2</v>
      </c>
      <c r="E25" s="148"/>
      <c r="F25" s="148"/>
      <c r="G25" s="148"/>
      <c r="H25" s="148"/>
      <c r="I25" s="148"/>
      <c r="J25" s="148"/>
      <c r="K25" s="148"/>
      <c r="L25" s="148"/>
      <c r="M25" s="149"/>
    </row>
    <row r="26" spans="2:13" s="33" customFormat="1" ht="15.75">
      <c r="B26" s="152"/>
      <c r="C26" s="185"/>
      <c r="D26" s="147">
        <v>-3</v>
      </c>
      <c r="E26" s="148"/>
      <c r="F26" s="148"/>
      <c r="G26" s="148"/>
      <c r="H26" s="148"/>
      <c r="I26" s="148"/>
      <c r="J26" s="148"/>
      <c r="K26" s="148"/>
      <c r="L26" s="148"/>
      <c r="M26" s="149"/>
    </row>
    <row r="27" spans="2:13" s="33" customFormat="1" ht="15.75">
      <c r="B27" s="154"/>
      <c r="C27" s="186"/>
      <c r="D27" s="147">
        <v>-4</v>
      </c>
      <c r="E27" s="148"/>
      <c r="F27" s="148"/>
      <c r="G27" s="148"/>
      <c r="H27" s="148"/>
      <c r="I27" s="148"/>
      <c r="J27" s="148"/>
      <c r="K27" s="148"/>
      <c r="L27" s="148"/>
      <c r="M27" s="149"/>
    </row>
    <row r="28" spans="2:13" s="33" customFormat="1" ht="15.75">
      <c r="B28" s="150" t="s">
        <v>5</v>
      </c>
      <c r="C28" s="184"/>
      <c r="D28" s="147" t="s">
        <v>3</v>
      </c>
      <c r="E28" s="148"/>
      <c r="F28" s="148"/>
      <c r="G28" s="148"/>
      <c r="H28" s="148"/>
      <c r="I28" s="148"/>
      <c r="J28" s="148"/>
      <c r="K28" s="148"/>
      <c r="L28" s="148"/>
      <c r="M28" s="149"/>
    </row>
    <row r="29" spans="2:13" s="33" customFormat="1" ht="15.75">
      <c r="B29" s="152"/>
      <c r="C29" s="185"/>
      <c r="D29" s="147">
        <v>-1</v>
      </c>
      <c r="E29" s="148"/>
      <c r="F29" s="148"/>
      <c r="G29" s="148"/>
      <c r="H29" s="148"/>
      <c r="I29" s="148"/>
      <c r="J29" s="148"/>
      <c r="K29" s="148"/>
      <c r="L29" s="148"/>
      <c r="M29" s="149"/>
    </row>
    <row r="30" spans="2:13" s="33" customFormat="1" ht="15.75">
      <c r="B30" s="152"/>
      <c r="C30" s="185"/>
      <c r="D30" s="147">
        <v>-2</v>
      </c>
      <c r="E30" s="148"/>
      <c r="F30" s="148"/>
      <c r="G30" s="148"/>
      <c r="H30" s="148"/>
      <c r="I30" s="148"/>
      <c r="J30" s="148"/>
      <c r="K30" s="148"/>
      <c r="L30" s="148"/>
      <c r="M30" s="149"/>
    </row>
    <row r="31" spans="2:13" s="33" customFormat="1" ht="15.75">
      <c r="B31" s="152"/>
      <c r="C31" s="185"/>
      <c r="D31" s="147">
        <v>-3</v>
      </c>
      <c r="E31" s="148"/>
      <c r="F31" s="148"/>
      <c r="G31" s="148"/>
      <c r="H31" s="148"/>
      <c r="I31" s="148"/>
      <c r="J31" s="148"/>
      <c r="K31" s="148"/>
      <c r="L31" s="148"/>
      <c r="M31" s="149"/>
    </row>
    <row r="32" spans="2:13" s="33" customFormat="1" ht="15.75">
      <c r="B32" s="154"/>
      <c r="C32" s="186"/>
      <c r="D32" s="147">
        <v>-4</v>
      </c>
      <c r="E32" s="148"/>
      <c r="F32" s="148"/>
      <c r="G32" s="148"/>
      <c r="H32" s="148"/>
      <c r="I32" s="148"/>
      <c r="J32" s="148"/>
      <c r="K32" s="148"/>
      <c r="L32" s="148"/>
      <c r="M32" s="149"/>
    </row>
    <row r="33" spans="2:12" s="33" customFormat="1" ht="15.75">
      <c r="B33" s="77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2:12" s="33" customFormat="1" ht="15.75">
      <c r="B34" s="77"/>
      <c r="C34" s="78"/>
      <c r="D34" s="242"/>
      <c r="E34" s="242"/>
      <c r="F34" s="242"/>
      <c r="G34" s="242"/>
      <c r="H34" s="242"/>
      <c r="I34" s="242"/>
      <c r="J34" s="242"/>
      <c r="K34" s="242"/>
      <c r="L34" s="242"/>
    </row>
    <row r="35" spans="2:12" s="33" customFormat="1" ht="15">
      <c r="B35" s="77"/>
      <c r="C35" s="240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3:12" ht="15">
      <c r="C36" s="240"/>
      <c r="D36" s="241"/>
      <c r="E36" s="241"/>
      <c r="F36" s="241"/>
      <c r="G36" s="241"/>
      <c r="H36" s="241"/>
      <c r="I36" s="241"/>
      <c r="J36" s="241"/>
      <c r="K36" s="241"/>
      <c r="L36" s="241"/>
    </row>
    <row r="37" spans="3:12" ht="15">
      <c r="C37" s="240"/>
      <c r="D37" s="241"/>
      <c r="E37" s="241"/>
      <c r="F37" s="241"/>
      <c r="G37" s="241"/>
      <c r="H37" s="241"/>
      <c r="I37" s="241"/>
      <c r="J37" s="241"/>
      <c r="K37" s="241"/>
      <c r="L37" s="241"/>
    </row>
    <row r="38" spans="3:12" ht="15">
      <c r="C38" s="240"/>
      <c r="D38" s="241"/>
      <c r="E38" s="241"/>
      <c r="F38" s="241"/>
      <c r="G38" s="241"/>
      <c r="H38" s="241"/>
      <c r="I38" s="241"/>
      <c r="J38" s="241"/>
      <c r="K38" s="241"/>
      <c r="L38" s="241"/>
    </row>
    <row r="39" spans="3:12" ht="15">
      <c r="C39" s="240"/>
      <c r="D39" s="241"/>
      <c r="E39" s="241"/>
      <c r="F39" s="241"/>
      <c r="G39" s="241"/>
      <c r="H39" s="241"/>
      <c r="I39" s="241"/>
      <c r="J39" s="241"/>
      <c r="K39" s="241"/>
      <c r="L39" s="241"/>
    </row>
    <row r="40" spans="3:12" ht="15">
      <c r="C40" s="240"/>
      <c r="D40" s="241"/>
      <c r="E40" s="241"/>
      <c r="F40" s="241"/>
      <c r="G40" s="241"/>
      <c r="H40" s="241"/>
      <c r="I40" s="241"/>
      <c r="J40" s="241"/>
      <c r="K40" s="241"/>
      <c r="L40" s="241"/>
    </row>
    <row r="41" spans="3:12" ht="15">
      <c r="C41" s="240"/>
      <c r="D41" s="241"/>
      <c r="E41" s="241"/>
      <c r="F41" s="241"/>
      <c r="G41" s="241"/>
      <c r="H41" s="241"/>
      <c r="I41" s="241"/>
      <c r="J41" s="241"/>
      <c r="K41" s="241"/>
      <c r="L41" s="241"/>
    </row>
    <row r="42" spans="3:12" ht="15">
      <c r="C42" s="240"/>
      <c r="D42" s="241"/>
      <c r="E42" s="241"/>
      <c r="F42" s="241"/>
      <c r="G42" s="241"/>
      <c r="H42" s="241"/>
      <c r="I42" s="241"/>
      <c r="J42" s="241"/>
      <c r="K42" s="241"/>
      <c r="L42" s="241"/>
    </row>
    <row r="43" spans="3:12" ht="15">
      <c r="C43" s="240"/>
      <c r="D43" s="241"/>
      <c r="E43" s="241"/>
      <c r="F43" s="241"/>
      <c r="G43" s="241"/>
      <c r="H43" s="241"/>
      <c r="I43" s="241"/>
      <c r="J43" s="241"/>
      <c r="K43" s="241"/>
      <c r="L43" s="241"/>
    </row>
  </sheetData>
  <sheetProtection/>
  <mergeCells count="54">
    <mergeCell ref="Z7:AA7"/>
    <mergeCell ref="AT7:AU7"/>
    <mergeCell ref="Z3:AA3"/>
    <mergeCell ref="AT3:AU3"/>
    <mergeCell ref="Z4:AA4"/>
    <mergeCell ref="AT4:AU4"/>
    <mergeCell ref="Z6:AA6"/>
    <mergeCell ref="AT6:AU6"/>
    <mergeCell ref="AT8:AU8"/>
    <mergeCell ref="J10:K10"/>
    <mergeCell ref="L10:M11"/>
    <mergeCell ref="D25:M25"/>
    <mergeCell ref="D26:M26"/>
    <mergeCell ref="D27:M27"/>
    <mergeCell ref="I10:I11"/>
    <mergeCell ref="Z8:AA8"/>
    <mergeCell ref="D23:M23"/>
    <mergeCell ref="D24:M24"/>
    <mergeCell ref="B21:C21"/>
    <mergeCell ref="C22:M22"/>
    <mergeCell ref="B10:C11"/>
    <mergeCell ref="D10:D11"/>
    <mergeCell ref="E10:E11"/>
    <mergeCell ref="F10:H10"/>
    <mergeCell ref="L21:M21"/>
    <mergeCell ref="L12:M12"/>
    <mergeCell ref="L13:M13"/>
    <mergeCell ref="L14:M14"/>
    <mergeCell ref="D36:L36"/>
    <mergeCell ref="D37:L37"/>
    <mergeCell ref="D38:L38"/>
    <mergeCell ref="B23:C27"/>
    <mergeCell ref="B28:C32"/>
    <mergeCell ref="D28:M28"/>
    <mergeCell ref="D29:M29"/>
    <mergeCell ref="D30:M30"/>
    <mergeCell ref="D31:M31"/>
    <mergeCell ref="D32:M32"/>
    <mergeCell ref="C33:L33"/>
    <mergeCell ref="C39:C43"/>
    <mergeCell ref="D39:L39"/>
    <mergeCell ref="D40:L40"/>
    <mergeCell ref="D41:L41"/>
    <mergeCell ref="D42:L42"/>
    <mergeCell ref="D43:L43"/>
    <mergeCell ref="D34:L34"/>
    <mergeCell ref="C35:C38"/>
    <mergeCell ref="D35:L35"/>
    <mergeCell ref="L20:M20"/>
    <mergeCell ref="L19:M19"/>
    <mergeCell ref="L15:M15"/>
    <mergeCell ref="L16:M16"/>
    <mergeCell ref="L17:M17"/>
    <mergeCell ref="L18:M18"/>
  </mergeCells>
  <printOptions horizontalCentered="1" verticalCentered="1"/>
  <pageMargins left="0" right="0" top="0" bottom="0" header="0.2362204724409449" footer="0.5118110236220472"/>
  <pageSetup horizontalDpi="600" verticalDpi="600" orientation="landscape" scale="65" r:id="rId1"/>
  <headerFooter alignWithMargins="0">
    <oddFooter>&amp;R
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32"/>
  <sheetViews>
    <sheetView rightToLeft="1" zoomScalePageLayoutView="0" workbookViewId="0" topLeftCell="A8">
      <selection activeCell="D23" sqref="D23:M23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20.57421875" style="1" customWidth="1"/>
    <col min="4" max="4" width="13.421875" style="1" customWidth="1"/>
    <col min="5" max="5" width="11.8515625" style="1" customWidth="1"/>
    <col min="6" max="6" width="17.57421875" style="1" customWidth="1"/>
    <col min="7" max="7" width="15.57421875" style="1" customWidth="1"/>
    <col min="8" max="8" width="13.00390625" style="1" customWidth="1"/>
    <col min="9" max="9" width="17.57421875" style="1" bestFit="1" customWidth="1"/>
    <col min="10" max="10" width="12.8515625" style="1" customWidth="1"/>
    <col min="11" max="11" width="13.57421875" style="1" customWidth="1"/>
    <col min="12" max="12" width="8.7109375" style="1" customWidth="1"/>
    <col min="13" max="13" width="20.140625" style="1" customWidth="1"/>
    <col min="14" max="16384" width="9.140625" style="1" customWidth="1"/>
  </cols>
  <sheetData>
    <row r="2" spans="2:13" s="2" customFormat="1" ht="18">
      <c r="B2" s="4" t="s">
        <v>10</v>
      </c>
      <c r="C2" s="5"/>
      <c r="D2" s="5"/>
      <c r="E2" s="3"/>
      <c r="F2" s="26"/>
      <c r="G2" s="17" t="s">
        <v>7</v>
      </c>
      <c r="H2" s="27"/>
      <c r="I2" s="27"/>
      <c r="J2" s="226" t="s">
        <v>13</v>
      </c>
      <c r="K2" s="252"/>
      <c r="L2" s="5"/>
      <c r="M2" s="5"/>
    </row>
    <row r="3" spans="2:13" s="2" customFormat="1" ht="18">
      <c r="B3" s="4" t="s">
        <v>11</v>
      </c>
      <c r="C3" s="5"/>
      <c r="D3" s="5"/>
      <c r="E3" s="3"/>
      <c r="F3" s="26"/>
      <c r="G3" s="17" t="s">
        <v>12</v>
      </c>
      <c r="H3" s="26"/>
      <c r="I3" s="26"/>
      <c r="J3" s="226" t="s">
        <v>41</v>
      </c>
      <c r="K3" s="252"/>
      <c r="L3" s="5"/>
      <c r="M3" s="5"/>
    </row>
    <row r="4" spans="2:13" s="2" customFormat="1" ht="18">
      <c r="B4" s="4" t="s">
        <v>14</v>
      </c>
      <c r="C4" s="5"/>
      <c r="D4" s="5"/>
      <c r="E4" s="3"/>
      <c r="F4" s="163" t="s">
        <v>38</v>
      </c>
      <c r="G4" s="163"/>
      <c r="H4" s="163"/>
      <c r="I4" s="163"/>
      <c r="J4" s="226" t="s">
        <v>15</v>
      </c>
      <c r="K4" s="252"/>
      <c r="L4" s="5"/>
      <c r="M4" s="19"/>
    </row>
    <row r="5" spans="5:13" s="2" customFormat="1" ht="15.75">
      <c r="E5" s="3"/>
      <c r="F5" s="3"/>
      <c r="G5" s="3"/>
      <c r="H5" s="3"/>
      <c r="I5" s="9"/>
      <c r="J5" s="14"/>
      <c r="K5" s="14"/>
      <c r="M5" s="3"/>
    </row>
    <row r="6" spans="2:13" s="2" customFormat="1" ht="18" customHeight="1">
      <c r="B6" s="4" t="s">
        <v>16</v>
      </c>
      <c r="C6" s="5"/>
      <c r="D6" s="5"/>
      <c r="E6" s="3"/>
      <c r="F6" s="3"/>
      <c r="G6" s="3"/>
      <c r="H6" s="3"/>
      <c r="I6" s="3"/>
      <c r="J6" s="226" t="s">
        <v>17</v>
      </c>
      <c r="K6" s="252"/>
      <c r="L6" s="5"/>
      <c r="M6" s="5"/>
    </row>
    <row r="7" spans="2:13" s="2" customFormat="1" ht="15.75">
      <c r="B7" s="4" t="s">
        <v>18</v>
      </c>
      <c r="C7" s="5"/>
      <c r="D7" s="5"/>
      <c r="E7" s="3"/>
      <c r="F7" s="3"/>
      <c r="G7" s="3"/>
      <c r="H7" s="3"/>
      <c r="I7" s="3"/>
      <c r="J7" s="226" t="s">
        <v>33</v>
      </c>
      <c r="K7" s="252"/>
      <c r="L7" s="5"/>
      <c r="M7" s="5"/>
    </row>
    <row r="8" spans="2:13" s="2" customFormat="1" ht="15.75">
      <c r="B8" s="4" t="s">
        <v>19</v>
      </c>
      <c r="C8" s="5"/>
      <c r="D8" s="5"/>
      <c r="E8" s="3"/>
      <c r="F8" s="3"/>
      <c r="G8" s="3"/>
      <c r="H8" s="3"/>
      <c r="I8" s="3"/>
      <c r="J8" s="226" t="s">
        <v>27</v>
      </c>
      <c r="K8" s="252"/>
      <c r="L8" s="5"/>
      <c r="M8" s="5"/>
    </row>
    <row r="9" spans="2:13" s="3" customFormat="1" ht="15.75">
      <c r="B9" s="50"/>
      <c r="C9" s="54"/>
      <c r="D9" s="55"/>
      <c r="J9" s="49"/>
      <c r="K9" s="49"/>
      <c r="L9" s="54"/>
      <c r="M9" s="58" t="s">
        <v>42</v>
      </c>
    </row>
    <row r="10" spans="2:13" s="33" customFormat="1" ht="17.2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258" t="s">
        <v>47</v>
      </c>
      <c r="J10" s="262" t="s">
        <v>21</v>
      </c>
      <c r="K10" s="263"/>
      <c r="L10" s="258" t="s">
        <v>48</v>
      </c>
      <c r="M10" s="259"/>
    </row>
    <row r="11" spans="2:13" s="33" customFormat="1" ht="15" customHeight="1">
      <c r="B11" s="175"/>
      <c r="C11" s="176"/>
      <c r="D11" s="190"/>
      <c r="E11" s="190"/>
      <c r="F11" s="62" t="s">
        <v>30</v>
      </c>
      <c r="G11" s="62" t="s">
        <v>24</v>
      </c>
      <c r="H11" s="62" t="s">
        <v>1</v>
      </c>
      <c r="I11" s="260"/>
      <c r="J11" s="110">
        <v>2023</v>
      </c>
      <c r="K11" s="110">
        <v>2024</v>
      </c>
      <c r="L11" s="260"/>
      <c r="M11" s="261"/>
    </row>
    <row r="12" spans="2:13" s="33" customFormat="1" ht="22.5" customHeight="1">
      <c r="B12" s="111"/>
      <c r="C12" s="112"/>
      <c r="D12" s="82"/>
      <c r="E12" s="82"/>
      <c r="F12" s="105"/>
      <c r="G12" s="105"/>
      <c r="H12" s="113">
        <f>SUM(F12:G12)</f>
        <v>0</v>
      </c>
      <c r="I12" s="105"/>
      <c r="J12" s="105"/>
      <c r="K12" s="105"/>
      <c r="L12" s="255"/>
      <c r="M12" s="256"/>
    </row>
    <row r="13" spans="2:13" s="33" customFormat="1" ht="22.5" customHeight="1">
      <c r="B13" s="111"/>
      <c r="C13" s="112"/>
      <c r="D13" s="105"/>
      <c r="E13" s="105"/>
      <c r="F13" s="105"/>
      <c r="G13" s="105"/>
      <c r="H13" s="113">
        <f aca="true" t="shared" si="0" ref="H13:H18">SUM(F13:G13)</f>
        <v>0</v>
      </c>
      <c r="I13" s="105"/>
      <c r="J13" s="105"/>
      <c r="K13" s="105"/>
      <c r="L13" s="255"/>
      <c r="M13" s="256"/>
    </row>
    <row r="14" spans="2:13" s="33" customFormat="1" ht="22.5" customHeight="1">
      <c r="B14" s="111"/>
      <c r="C14" s="112"/>
      <c r="D14" s="105"/>
      <c r="E14" s="105"/>
      <c r="F14" s="105"/>
      <c r="G14" s="105"/>
      <c r="H14" s="113">
        <f t="shared" si="0"/>
        <v>0</v>
      </c>
      <c r="I14" s="105"/>
      <c r="J14" s="105"/>
      <c r="K14" s="105"/>
      <c r="L14" s="255"/>
      <c r="M14" s="256"/>
    </row>
    <row r="15" spans="2:13" s="33" customFormat="1" ht="22.5" customHeight="1">
      <c r="B15" s="111"/>
      <c r="C15" s="88"/>
      <c r="D15" s="105"/>
      <c r="E15" s="105"/>
      <c r="F15" s="105"/>
      <c r="G15" s="105"/>
      <c r="H15" s="113">
        <f t="shared" si="0"/>
        <v>0</v>
      </c>
      <c r="I15" s="105"/>
      <c r="J15" s="105"/>
      <c r="K15" s="105"/>
      <c r="L15" s="255"/>
      <c r="M15" s="256"/>
    </row>
    <row r="16" spans="2:13" s="33" customFormat="1" ht="22.5" customHeight="1">
      <c r="B16" s="111"/>
      <c r="C16" s="88"/>
      <c r="D16" s="105"/>
      <c r="E16" s="105"/>
      <c r="F16" s="105"/>
      <c r="G16" s="105"/>
      <c r="H16" s="113">
        <f t="shared" si="0"/>
        <v>0</v>
      </c>
      <c r="I16" s="105"/>
      <c r="J16" s="105"/>
      <c r="K16" s="105"/>
      <c r="L16" s="255"/>
      <c r="M16" s="256"/>
    </row>
    <row r="17" spans="2:13" s="33" customFormat="1" ht="22.5" customHeight="1">
      <c r="B17" s="111"/>
      <c r="C17" s="88"/>
      <c r="D17" s="105"/>
      <c r="E17" s="105"/>
      <c r="F17" s="105"/>
      <c r="G17" s="105"/>
      <c r="H17" s="113">
        <f t="shared" si="0"/>
        <v>0</v>
      </c>
      <c r="I17" s="105"/>
      <c r="J17" s="105"/>
      <c r="K17" s="105"/>
      <c r="L17" s="255"/>
      <c r="M17" s="256"/>
    </row>
    <row r="18" spans="2:13" s="33" customFormat="1" ht="22.5" customHeight="1">
      <c r="B18" s="111"/>
      <c r="C18" s="88"/>
      <c r="D18" s="105"/>
      <c r="E18" s="105"/>
      <c r="F18" s="105"/>
      <c r="G18" s="105"/>
      <c r="H18" s="113">
        <f t="shared" si="0"/>
        <v>0</v>
      </c>
      <c r="I18" s="105"/>
      <c r="J18" s="105"/>
      <c r="K18" s="105"/>
      <c r="L18" s="255"/>
      <c r="M18" s="256"/>
    </row>
    <row r="19" spans="2:13" s="109" customFormat="1" ht="22.5" customHeight="1">
      <c r="B19" s="107"/>
      <c r="C19" s="107" t="s">
        <v>6</v>
      </c>
      <c r="D19" s="107">
        <f aca="true" t="shared" si="1" ref="D19:L19">SUM(D12:D18)</f>
        <v>0</v>
      </c>
      <c r="E19" s="107">
        <f t="shared" si="1"/>
        <v>0</v>
      </c>
      <c r="F19" s="107">
        <f t="shared" si="1"/>
        <v>0</v>
      </c>
      <c r="G19" s="107">
        <f t="shared" si="1"/>
        <v>0</v>
      </c>
      <c r="H19" s="107">
        <f t="shared" si="1"/>
        <v>0</v>
      </c>
      <c r="I19" s="107">
        <f t="shared" si="1"/>
        <v>0</v>
      </c>
      <c r="J19" s="107">
        <f t="shared" si="1"/>
        <v>0</v>
      </c>
      <c r="K19" s="107">
        <f t="shared" si="1"/>
        <v>0</v>
      </c>
      <c r="L19" s="253">
        <f t="shared" si="1"/>
        <v>0</v>
      </c>
      <c r="M19" s="254"/>
    </row>
    <row r="20" spans="2:13" s="33" customFormat="1" ht="22.5" customHeight="1">
      <c r="B20" s="94" t="s">
        <v>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</row>
    <row r="21" spans="2:13" s="33" customFormat="1" ht="22.5" customHeight="1">
      <c r="B21" s="150" t="s">
        <v>4</v>
      </c>
      <c r="C21" s="151"/>
      <c r="D21" s="257" t="s">
        <v>51</v>
      </c>
      <c r="E21" s="257"/>
      <c r="F21" s="257"/>
      <c r="G21" s="257"/>
      <c r="H21" s="257"/>
      <c r="I21" s="257"/>
      <c r="J21" s="257"/>
      <c r="K21" s="257"/>
      <c r="L21" s="257"/>
      <c r="M21" s="257"/>
    </row>
    <row r="22" spans="2:13" s="33" customFormat="1" ht="22.5" customHeight="1">
      <c r="B22" s="152"/>
      <c r="C22" s="153"/>
      <c r="D22" s="143">
        <v>-1</v>
      </c>
      <c r="E22" s="143"/>
      <c r="F22" s="143"/>
      <c r="G22" s="143"/>
      <c r="H22" s="143"/>
      <c r="I22" s="143"/>
      <c r="J22" s="143"/>
      <c r="K22" s="143"/>
      <c r="L22" s="143"/>
      <c r="M22" s="143"/>
    </row>
    <row r="23" spans="2:13" s="33" customFormat="1" ht="22.5" customHeight="1">
      <c r="B23" s="152"/>
      <c r="C23" s="153"/>
      <c r="D23" s="143">
        <v>-2</v>
      </c>
      <c r="E23" s="143"/>
      <c r="F23" s="143"/>
      <c r="G23" s="143"/>
      <c r="H23" s="143"/>
      <c r="I23" s="143"/>
      <c r="J23" s="143"/>
      <c r="K23" s="143"/>
      <c r="L23" s="143"/>
      <c r="M23" s="143"/>
    </row>
    <row r="24" spans="2:13" s="33" customFormat="1" ht="22.5" customHeight="1">
      <c r="B24" s="152"/>
      <c r="C24" s="153"/>
      <c r="D24" s="143">
        <v>-3</v>
      </c>
      <c r="E24" s="143"/>
      <c r="F24" s="143"/>
      <c r="G24" s="143"/>
      <c r="H24" s="143"/>
      <c r="I24" s="143"/>
      <c r="J24" s="143"/>
      <c r="K24" s="143"/>
      <c r="L24" s="143"/>
      <c r="M24" s="143"/>
    </row>
    <row r="25" spans="2:13" s="33" customFormat="1" ht="22.5" customHeight="1">
      <c r="B25" s="152"/>
      <c r="C25" s="153"/>
      <c r="D25" s="143">
        <v>-4</v>
      </c>
      <c r="E25" s="143"/>
      <c r="F25" s="143"/>
      <c r="G25" s="143"/>
      <c r="H25" s="143"/>
      <c r="I25" s="143"/>
      <c r="J25" s="143"/>
      <c r="K25" s="143"/>
      <c r="L25" s="143"/>
      <c r="M25" s="143"/>
    </row>
    <row r="26" spans="2:13" s="33" customFormat="1" ht="22.5" customHeight="1">
      <c r="B26" s="154"/>
      <c r="C26" s="155"/>
      <c r="D26" s="143">
        <v>-5</v>
      </c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 s="33" customFormat="1" ht="22.5" customHeight="1">
      <c r="B27" s="156" t="s">
        <v>5</v>
      </c>
      <c r="C27" s="157"/>
      <c r="D27" s="257" t="s">
        <v>3</v>
      </c>
      <c r="E27" s="257"/>
      <c r="F27" s="257"/>
      <c r="G27" s="257"/>
      <c r="H27" s="257"/>
      <c r="I27" s="257"/>
      <c r="J27" s="257"/>
      <c r="K27" s="257"/>
      <c r="L27" s="257"/>
      <c r="M27" s="257"/>
    </row>
    <row r="28" spans="2:13" s="33" customFormat="1" ht="22.5" customHeight="1">
      <c r="B28" s="158"/>
      <c r="C28" s="159"/>
      <c r="D28" s="143">
        <v>-1</v>
      </c>
      <c r="E28" s="143"/>
      <c r="F28" s="143"/>
      <c r="G28" s="143"/>
      <c r="H28" s="143"/>
      <c r="I28" s="143"/>
      <c r="J28" s="143"/>
      <c r="K28" s="143"/>
      <c r="L28" s="143"/>
      <c r="M28" s="143"/>
    </row>
    <row r="29" spans="2:13" ht="22.5" customHeight="1">
      <c r="B29" s="158"/>
      <c r="C29" s="159"/>
      <c r="D29" s="144">
        <v>-2</v>
      </c>
      <c r="E29" s="144"/>
      <c r="F29" s="144"/>
      <c r="G29" s="144"/>
      <c r="H29" s="144"/>
      <c r="I29" s="144"/>
      <c r="J29" s="144"/>
      <c r="K29" s="144"/>
      <c r="L29" s="144"/>
      <c r="M29" s="144"/>
    </row>
    <row r="30" spans="2:13" ht="22.5" customHeight="1">
      <c r="B30" s="158"/>
      <c r="C30" s="159"/>
      <c r="D30" s="144">
        <v>-3</v>
      </c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13" ht="22.5" customHeight="1">
      <c r="B31" s="158"/>
      <c r="C31" s="159"/>
      <c r="D31" s="144">
        <v>-4</v>
      </c>
      <c r="E31" s="144"/>
      <c r="F31" s="144"/>
      <c r="G31" s="144"/>
      <c r="H31" s="144"/>
      <c r="I31" s="144"/>
      <c r="J31" s="144"/>
      <c r="K31" s="144"/>
      <c r="L31" s="144"/>
      <c r="M31" s="144"/>
    </row>
    <row r="32" spans="2:13" ht="22.5" customHeight="1">
      <c r="B32" s="160"/>
      <c r="C32" s="161"/>
      <c r="D32" s="144">
        <v>-5</v>
      </c>
      <c r="E32" s="144"/>
      <c r="F32" s="144"/>
      <c r="G32" s="144"/>
      <c r="H32" s="144"/>
      <c r="I32" s="144"/>
      <c r="J32" s="144"/>
      <c r="K32" s="144"/>
      <c r="L32" s="144"/>
      <c r="M32" s="144"/>
    </row>
  </sheetData>
  <sheetProtection/>
  <mergeCells count="36">
    <mergeCell ref="B27:C32"/>
    <mergeCell ref="J4:K4"/>
    <mergeCell ref="J6:K6"/>
    <mergeCell ref="J7:K7"/>
    <mergeCell ref="J8:K8"/>
    <mergeCell ref="I10:I11"/>
    <mergeCell ref="F4:I4"/>
    <mergeCell ref="J10:K10"/>
    <mergeCell ref="D10:D11"/>
    <mergeCell ref="D21:M21"/>
    <mergeCell ref="E10:E11"/>
    <mergeCell ref="B10:C11"/>
    <mergeCell ref="D26:M26"/>
    <mergeCell ref="L10:M11"/>
    <mergeCell ref="F10:H10"/>
    <mergeCell ref="D24:M24"/>
    <mergeCell ref="D23:M23"/>
    <mergeCell ref="L18:M18"/>
    <mergeCell ref="B21:C26"/>
    <mergeCell ref="D27:M27"/>
    <mergeCell ref="D32:M32"/>
    <mergeCell ref="D25:M25"/>
    <mergeCell ref="D28:M28"/>
    <mergeCell ref="D22:M22"/>
    <mergeCell ref="D30:M30"/>
    <mergeCell ref="D31:M31"/>
    <mergeCell ref="D29:M29"/>
    <mergeCell ref="J2:K2"/>
    <mergeCell ref="L19:M19"/>
    <mergeCell ref="L12:M12"/>
    <mergeCell ref="L13:M13"/>
    <mergeCell ref="L14:M14"/>
    <mergeCell ref="L15:M15"/>
    <mergeCell ref="L16:M16"/>
    <mergeCell ref="L17:M17"/>
    <mergeCell ref="J3:K3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N34"/>
  <sheetViews>
    <sheetView rightToLeft="1" zoomScalePageLayoutView="0" workbookViewId="0" topLeftCell="A10">
      <selection activeCell="O10" sqref="A10:IV29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35.28125" style="1" customWidth="1"/>
    <col min="4" max="4" width="12.421875" style="1" customWidth="1"/>
    <col min="5" max="5" width="10.7109375" style="1" customWidth="1"/>
    <col min="6" max="6" width="14.57421875" style="1" customWidth="1"/>
    <col min="7" max="7" width="15.7109375" style="1" customWidth="1"/>
    <col min="8" max="8" width="12.57421875" style="1" customWidth="1"/>
    <col min="9" max="9" width="17.57421875" style="1" bestFit="1" customWidth="1"/>
    <col min="10" max="10" width="13.00390625" style="1" customWidth="1"/>
    <col min="11" max="11" width="11.7109375" style="1" customWidth="1"/>
    <col min="12" max="12" width="11.421875" style="1" customWidth="1"/>
    <col min="13" max="13" width="11.8515625" style="1" customWidth="1"/>
    <col min="14" max="14" width="14.140625" style="1" customWidth="1"/>
    <col min="15" max="16384" width="9.140625" style="1" customWidth="1"/>
  </cols>
  <sheetData>
    <row r="2" spans="2:14" s="2" customFormat="1" ht="15.75">
      <c r="B2" s="4" t="s">
        <v>10</v>
      </c>
      <c r="C2" s="5"/>
      <c r="D2" s="5"/>
      <c r="E2" s="3"/>
      <c r="F2" s="3"/>
      <c r="G2" s="3"/>
      <c r="H2" s="6" t="s">
        <v>7</v>
      </c>
      <c r="K2" s="29" t="s">
        <v>13</v>
      </c>
      <c r="L2" s="5"/>
      <c r="M2" s="41"/>
      <c r="N2" s="42"/>
    </row>
    <row r="3" spans="2:14" s="2" customFormat="1" ht="15.75">
      <c r="B3" s="4" t="s">
        <v>11</v>
      </c>
      <c r="C3" s="5"/>
      <c r="D3" s="5"/>
      <c r="E3" s="3"/>
      <c r="F3" s="3"/>
      <c r="G3" s="3"/>
      <c r="H3" s="6" t="s">
        <v>12</v>
      </c>
      <c r="I3" s="3"/>
      <c r="J3" s="29"/>
      <c r="K3" s="29" t="s">
        <v>41</v>
      </c>
      <c r="L3" s="5"/>
      <c r="M3" s="41"/>
      <c r="N3" s="42"/>
    </row>
    <row r="4" spans="2:14" s="2" customFormat="1" ht="18">
      <c r="B4" s="4" t="s">
        <v>14</v>
      </c>
      <c r="C4" s="5"/>
      <c r="D4" s="5"/>
      <c r="E4" s="3"/>
      <c r="F4" s="3"/>
      <c r="G4" s="18"/>
      <c r="H4" s="11" t="s">
        <v>23</v>
      </c>
      <c r="I4" s="11"/>
      <c r="J4" s="29"/>
      <c r="K4" s="29" t="s">
        <v>15</v>
      </c>
      <c r="L4" s="5"/>
      <c r="M4" s="41"/>
      <c r="N4" s="42"/>
    </row>
    <row r="5" spans="5:14" s="2" customFormat="1" ht="15">
      <c r="E5" s="3"/>
      <c r="F5" s="3"/>
      <c r="G5" s="3"/>
      <c r="H5" s="3"/>
      <c r="I5" s="3"/>
      <c r="J5" s="14"/>
      <c r="K5" s="14"/>
      <c r="N5" s="3"/>
    </row>
    <row r="6" spans="2:14" s="2" customFormat="1" ht="18" customHeight="1">
      <c r="B6" s="4" t="s">
        <v>16</v>
      </c>
      <c r="C6" s="5"/>
      <c r="D6" s="5"/>
      <c r="E6" s="3"/>
      <c r="F6" s="3"/>
      <c r="G6" s="3"/>
      <c r="H6" s="3"/>
      <c r="I6" s="3"/>
      <c r="J6" s="29"/>
      <c r="K6" s="29" t="s">
        <v>17</v>
      </c>
      <c r="L6" s="5"/>
      <c r="M6" s="41"/>
      <c r="N6" s="42"/>
    </row>
    <row r="7" spans="2:14" s="2" customFormat="1" ht="15.75">
      <c r="B7" s="4" t="s">
        <v>18</v>
      </c>
      <c r="C7" s="5"/>
      <c r="D7" s="5"/>
      <c r="E7" s="3"/>
      <c r="F7" s="3"/>
      <c r="G7" s="3"/>
      <c r="H7" s="3"/>
      <c r="I7" s="3"/>
      <c r="J7" s="29"/>
      <c r="K7" s="29" t="s">
        <v>33</v>
      </c>
      <c r="L7" s="5"/>
      <c r="M7" s="41"/>
      <c r="N7" s="42"/>
    </row>
    <row r="8" spans="2:14" s="2" customFormat="1" ht="15.75">
      <c r="B8" s="4" t="s">
        <v>19</v>
      </c>
      <c r="C8" s="5"/>
      <c r="D8" s="5"/>
      <c r="E8" s="3"/>
      <c r="F8" s="3"/>
      <c r="G8" s="3"/>
      <c r="H8" s="3"/>
      <c r="I8" s="3"/>
      <c r="J8" s="29"/>
      <c r="K8" s="29" t="s">
        <v>27</v>
      </c>
      <c r="L8" s="5"/>
      <c r="M8" s="41"/>
      <c r="N8" s="42"/>
    </row>
    <row r="9" spans="2:14" s="3" customFormat="1" ht="15.75">
      <c r="B9" s="50"/>
      <c r="C9" s="54"/>
      <c r="D9" s="55"/>
      <c r="J9" s="49"/>
      <c r="K9" s="49"/>
      <c r="L9" s="54"/>
      <c r="M9" s="57"/>
      <c r="N9" s="58" t="s">
        <v>42</v>
      </c>
    </row>
    <row r="10" spans="2:14" s="33" customFormat="1" ht="17.25" customHeight="1">
      <c r="B10" s="173" t="s">
        <v>0</v>
      </c>
      <c r="C10" s="174"/>
      <c r="D10" s="189" t="s">
        <v>44</v>
      </c>
      <c r="E10" s="189" t="s">
        <v>45</v>
      </c>
      <c r="F10" s="172" t="s">
        <v>52</v>
      </c>
      <c r="G10" s="172"/>
      <c r="H10" s="172"/>
      <c r="I10" s="258" t="s">
        <v>47</v>
      </c>
      <c r="J10" s="262" t="s">
        <v>21</v>
      </c>
      <c r="K10" s="263"/>
      <c r="L10" s="258" t="s">
        <v>55</v>
      </c>
      <c r="M10" s="268"/>
      <c r="N10" s="259"/>
    </row>
    <row r="11" spans="2:14" s="33" customFormat="1" ht="45" customHeight="1">
      <c r="B11" s="175"/>
      <c r="C11" s="176"/>
      <c r="D11" s="190"/>
      <c r="E11" s="190"/>
      <c r="F11" s="62" t="s">
        <v>30</v>
      </c>
      <c r="G11" s="62" t="s">
        <v>24</v>
      </c>
      <c r="H11" s="62" t="s">
        <v>1</v>
      </c>
      <c r="I11" s="260"/>
      <c r="J11" s="62">
        <v>2023</v>
      </c>
      <c r="K11" s="62">
        <v>2024</v>
      </c>
      <c r="L11" s="260"/>
      <c r="M11" s="269"/>
      <c r="N11" s="261"/>
    </row>
    <row r="12" spans="2:14" s="33" customFormat="1" ht="19.5" customHeight="1">
      <c r="B12" s="43"/>
      <c r="C12" s="37"/>
      <c r="D12" s="44"/>
      <c r="E12" s="44"/>
      <c r="F12" s="44"/>
      <c r="G12" s="44"/>
      <c r="H12" s="59">
        <f>SUM(F12:G12)</f>
        <v>0</v>
      </c>
      <c r="I12" s="45"/>
      <c r="J12" s="46"/>
      <c r="K12" s="46"/>
      <c r="L12" s="264"/>
      <c r="M12" s="265"/>
      <c r="N12" s="266"/>
    </row>
    <row r="13" spans="2:14" s="33" customFormat="1" ht="19.5" customHeight="1">
      <c r="B13" s="36"/>
      <c r="C13" s="37"/>
      <c r="D13" s="38"/>
      <c r="E13" s="38"/>
      <c r="F13" s="38"/>
      <c r="G13" s="38"/>
      <c r="H13" s="59">
        <f aca="true" t="shared" si="0" ref="H13:H20">SUM(F13:G13)</f>
        <v>0</v>
      </c>
      <c r="I13" s="39"/>
      <c r="J13" s="40"/>
      <c r="K13" s="40"/>
      <c r="L13" s="264"/>
      <c r="M13" s="265"/>
      <c r="N13" s="266"/>
    </row>
    <row r="14" spans="2:14" s="33" customFormat="1" ht="19.5" customHeight="1">
      <c r="B14" s="36"/>
      <c r="C14" s="37"/>
      <c r="D14" s="38"/>
      <c r="E14" s="38"/>
      <c r="F14" s="38"/>
      <c r="G14" s="38"/>
      <c r="H14" s="59">
        <f t="shared" si="0"/>
        <v>0</v>
      </c>
      <c r="I14" s="39"/>
      <c r="J14" s="40"/>
      <c r="K14" s="40"/>
      <c r="L14" s="264"/>
      <c r="M14" s="265"/>
      <c r="N14" s="266"/>
    </row>
    <row r="15" spans="2:14" s="33" customFormat="1" ht="19.5" customHeight="1">
      <c r="B15" s="36"/>
      <c r="C15" s="37"/>
      <c r="D15" s="38"/>
      <c r="E15" s="38"/>
      <c r="F15" s="38"/>
      <c r="G15" s="38"/>
      <c r="H15" s="59">
        <f t="shared" si="0"/>
        <v>0</v>
      </c>
      <c r="I15" s="39"/>
      <c r="J15" s="40"/>
      <c r="K15" s="40"/>
      <c r="L15" s="264"/>
      <c r="M15" s="265"/>
      <c r="N15" s="266"/>
    </row>
    <row r="16" spans="2:14" s="33" customFormat="1" ht="19.5" customHeight="1">
      <c r="B16" s="36"/>
      <c r="C16" s="37"/>
      <c r="D16" s="38"/>
      <c r="E16" s="38"/>
      <c r="F16" s="38"/>
      <c r="G16" s="38"/>
      <c r="H16" s="59">
        <f t="shared" si="0"/>
        <v>0</v>
      </c>
      <c r="I16" s="39"/>
      <c r="J16" s="40"/>
      <c r="K16" s="40"/>
      <c r="L16" s="264"/>
      <c r="M16" s="265"/>
      <c r="N16" s="266"/>
    </row>
    <row r="17" spans="2:14" s="33" customFormat="1" ht="19.5" customHeight="1">
      <c r="B17" s="36"/>
      <c r="C17" s="37"/>
      <c r="D17" s="38"/>
      <c r="E17" s="38"/>
      <c r="F17" s="38"/>
      <c r="G17" s="38"/>
      <c r="H17" s="59">
        <f t="shared" si="0"/>
        <v>0</v>
      </c>
      <c r="I17" s="39"/>
      <c r="J17" s="40"/>
      <c r="K17" s="40"/>
      <c r="L17" s="264"/>
      <c r="M17" s="265"/>
      <c r="N17" s="266"/>
    </row>
    <row r="18" spans="2:14" s="33" customFormat="1" ht="19.5" customHeight="1">
      <c r="B18" s="36"/>
      <c r="C18" s="37"/>
      <c r="D18" s="38"/>
      <c r="E18" s="38"/>
      <c r="F18" s="38"/>
      <c r="G18" s="38"/>
      <c r="H18" s="59">
        <f t="shared" si="0"/>
        <v>0</v>
      </c>
      <c r="I18" s="39"/>
      <c r="J18" s="40"/>
      <c r="K18" s="40"/>
      <c r="L18" s="264"/>
      <c r="M18" s="265"/>
      <c r="N18" s="266"/>
    </row>
    <row r="19" spans="2:14" s="33" customFormat="1" ht="19.5" customHeight="1">
      <c r="B19" s="36"/>
      <c r="C19" s="37"/>
      <c r="D19" s="38"/>
      <c r="E19" s="38"/>
      <c r="F19" s="38"/>
      <c r="G19" s="38"/>
      <c r="H19" s="59">
        <f t="shared" si="0"/>
        <v>0</v>
      </c>
      <c r="I19" s="39"/>
      <c r="J19" s="40"/>
      <c r="K19" s="40"/>
      <c r="L19" s="264"/>
      <c r="M19" s="265"/>
      <c r="N19" s="266"/>
    </row>
    <row r="20" spans="2:14" s="33" customFormat="1" ht="19.5" customHeight="1">
      <c r="B20" s="36"/>
      <c r="C20" s="37"/>
      <c r="D20" s="38"/>
      <c r="E20" s="38"/>
      <c r="F20" s="38"/>
      <c r="G20" s="38"/>
      <c r="H20" s="59">
        <f t="shared" si="0"/>
        <v>0</v>
      </c>
      <c r="I20" s="39"/>
      <c r="J20" s="40"/>
      <c r="K20" s="40"/>
      <c r="L20" s="264"/>
      <c r="M20" s="265"/>
      <c r="N20" s="266"/>
    </row>
    <row r="21" spans="2:14" s="109" customFormat="1" ht="19.5" customHeight="1">
      <c r="B21" s="253" t="s">
        <v>6</v>
      </c>
      <c r="C21" s="254"/>
      <c r="D21" s="107">
        <f>SUM(D12:D20)</f>
        <v>0</v>
      </c>
      <c r="E21" s="107">
        <f aca="true" t="shared" si="1" ref="E21:L21">SUM(E12:E20)</f>
        <v>0</v>
      </c>
      <c r="F21" s="107">
        <f t="shared" si="1"/>
        <v>0</v>
      </c>
      <c r="G21" s="107">
        <f t="shared" si="1"/>
        <v>0</v>
      </c>
      <c r="H21" s="107">
        <f t="shared" si="1"/>
        <v>0</v>
      </c>
      <c r="I21" s="107">
        <f t="shared" si="1"/>
        <v>0</v>
      </c>
      <c r="J21" s="107">
        <f t="shared" si="1"/>
        <v>0</v>
      </c>
      <c r="K21" s="107">
        <f t="shared" si="1"/>
        <v>0</v>
      </c>
      <c r="L21" s="253">
        <f t="shared" si="1"/>
        <v>0</v>
      </c>
      <c r="M21" s="267"/>
      <c r="N21" s="254"/>
    </row>
    <row r="22" spans="2:14" s="33" customFormat="1" ht="13.5" customHeight="1">
      <c r="B22" s="147" t="s">
        <v>2</v>
      </c>
      <c r="C22" s="148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2:14" s="33" customFormat="1" ht="15.75" customHeight="1">
      <c r="B23" s="150" t="s">
        <v>4</v>
      </c>
      <c r="C23" s="151"/>
      <c r="D23" s="257" t="s">
        <v>51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2:14" s="33" customFormat="1" ht="15.75" customHeight="1">
      <c r="B24" s="152"/>
      <c r="C24" s="153"/>
      <c r="D24" s="143">
        <v>-1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2:14" s="33" customFormat="1" ht="15.75" customHeight="1">
      <c r="B25" s="152"/>
      <c r="C25" s="153"/>
      <c r="D25" s="143">
        <v>-2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2:14" s="33" customFormat="1" ht="15.75" customHeight="1">
      <c r="B26" s="152"/>
      <c r="C26" s="153"/>
      <c r="D26" s="143">
        <v>-3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2:14" s="33" customFormat="1" ht="15.75" customHeight="1">
      <c r="B27" s="152"/>
      <c r="C27" s="153"/>
      <c r="D27" s="143">
        <v>-4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2:14" s="33" customFormat="1" ht="15.75" customHeight="1">
      <c r="B28" s="154"/>
      <c r="C28" s="155"/>
      <c r="D28" s="143">
        <v>-5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2:14" s="33" customFormat="1" ht="15.75" customHeight="1">
      <c r="B29" s="156" t="s">
        <v>5</v>
      </c>
      <c r="C29" s="157"/>
      <c r="D29" s="257" t="s">
        <v>3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7"/>
    </row>
    <row r="30" spans="2:14" ht="15.75" customHeight="1">
      <c r="B30" s="158"/>
      <c r="C30" s="159"/>
      <c r="D30" s="144">
        <v>-1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  <row r="31" spans="2:14" ht="15.75" customHeight="1">
      <c r="B31" s="158"/>
      <c r="C31" s="159"/>
      <c r="D31" s="144">
        <v>-2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2:14" ht="15.75" customHeight="1">
      <c r="B32" s="158"/>
      <c r="C32" s="159"/>
      <c r="D32" s="144">
        <v>-3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2:14" ht="15.75" customHeight="1">
      <c r="B33" s="158"/>
      <c r="C33" s="159"/>
      <c r="D33" s="144">
        <v>-4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34" spans="2:14" ht="15.75" customHeight="1">
      <c r="B34" s="160"/>
      <c r="C34" s="161"/>
      <c r="D34" s="144">
        <v>-5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</sheetData>
  <sheetProtection/>
  <mergeCells count="33">
    <mergeCell ref="D10:D11"/>
    <mergeCell ref="J10:K10"/>
    <mergeCell ref="B21:C21"/>
    <mergeCell ref="L10:N11"/>
    <mergeCell ref="B10:C11"/>
    <mergeCell ref="E10:E11"/>
    <mergeCell ref="F10:H10"/>
    <mergeCell ref="I10:I11"/>
    <mergeCell ref="L12:N12"/>
    <mergeCell ref="L13:N13"/>
    <mergeCell ref="B23:C28"/>
    <mergeCell ref="B29:C34"/>
    <mergeCell ref="D32:N32"/>
    <mergeCell ref="D34:N34"/>
    <mergeCell ref="D30:N30"/>
    <mergeCell ref="D28:N28"/>
    <mergeCell ref="D25:N25"/>
    <mergeCell ref="D33:N33"/>
    <mergeCell ref="D24:N24"/>
    <mergeCell ref="L14:N14"/>
    <mergeCell ref="L15:N15"/>
    <mergeCell ref="L16:N16"/>
    <mergeCell ref="L17:N17"/>
    <mergeCell ref="L18:N18"/>
    <mergeCell ref="B22:C22"/>
    <mergeCell ref="L19:N19"/>
    <mergeCell ref="L20:N20"/>
    <mergeCell ref="D27:N27"/>
    <mergeCell ref="L21:N21"/>
    <mergeCell ref="D31:N31"/>
    <mergeCell ref="D29:N29"/>
    <mergeCell ref="D26:N26"/>
    <mergeCell ref="D23:N23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AS30"/>
  <sheetViews>
    <sheetView rightToLeft="1" zoomScalePageLayoutView="0" workbookViewId="0" topLeftCell="A6">
      <selection activeCell="A9" sqref="A9:IV26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17.8515625" style="1" customWidth="1"/>
    <col min="5" max="5" width="13.421875" style="1" customWidth="1"/>
    <col min="6" max="6" width="12.7109375" style="1" customWidth="1"/>
    <col min="7" max="7" width="11.421875" style="1" customWidth="1"/>
    <col min="8" max="8" width="13.140625" style="1" customWidth="1"/>
    <col min="9" max="9" width="9.8515625" style="1" customWidth="1"/>
    <col min="10" max="10" width="16.8515625" style="1" customWidth="1"/>
    <col min="11" max="11" width="10.140625" style="1" customWidth="1"/>
    <col min="12" max="12" width="9.28125" style="1" customWidth="1"/>
    <col min="13" max="13" width="12.140625" style="1" customWidth="1"/>
    <col min="14" max="14" width="4.140625" style="1" customWidth="1"/>
    <col min="15" max="15" width="7.140625" style="1" customWidth="1"/>
    <col min="16" max="16" width="9.421875" style="1" customWidth="1"/>
    <col min="17" max="16384" width="9.140625" style="1" customWidth="1"/>
  </cols>
  <sheetData>
    <row r="2" spans="3:41" s="2" customFormat="1" ht="20.25">
      <c r="C2" s="4" t="s">
        <v>10</v>
      </c>
      <c r="D2" s="5"/>
      <c r="E2" s="5"/>
      <c r="F2" s="3"/>
      <c r="G2" s="3"/>
      <c r="H2" s="3"/>
      <c r="J2" s="24" t="s">
        <v>7</v>
      </c>
      <c r="L2" s="226" t="s">
        <v>13</v>
      </c>
      <c r="M2" s="252"/>
      <c r="N2" s="28"/>
      <c r="O2" s="270"/>
      <c r="P2" s="270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3:45" s="2" customFormat="1" ht="20.25">
      <c r="C3" s="4" t="s">
        <v>11</v>
      </c>
      <c r="D3" s="5"/>
      <c r="E3" s="5"/>
      <c r="F3" s="3"/>
      <c r="G3" s="3"/>
      <c r="H3" s="3"/>
      <c r="J3" s="24" t="s">
        <v>12</v>
      </c>
      <c r="L3" s="226" t="s">
        <v>41</v>
      </c>
      <c r="M3" s="252"/>
      <c r="N3" s="28"/>
      <c r="O3" s="270"/>
      <c r="P3" s="270"/>
      <c r="Q3" s="249"/>
      <c r="R3" s="246"/>
      <c r="S3" s="3"/>
      <c r="T3" s="3"/>
      <c r="U3" s="3"/>
      <c r="V3" s="3"/>
      <c r="X3" s="3"/>
      <c r="Y3" s="3"/>
      <c r="AA3" s="3"/>
      <c r="AB3" s="3"/>
      <c r="AD3" s="3"/>
      <c r="AE3" s="3"/>
      <c r="AF3" s="9"/>
      <c r="AG3" s="9"/>
      <c r="AH3" s="10"/>
      <c r="AI3" s="10"/>
      <c r="AJ3" s="3"/>
      <c r="AK3" s="250"/>
      <c r="AL3" s="250"/>
      <c r="AM3" s="3"/>
      <c r="AN3" s="9"/>
      <c r="AO3" s="9"/>
      <c r="AP3" s="3"/>
      <c r="AQ3" s="3"/>
      <c r="AR3" s="3"/>
      <c r="AS3" s="3"/>
    </row>
    <row r="4" spans="3:45" s="2" customFormat="1" ht="20.25">
      <c r="C4" s="4" t="s">
        <v>14</v>
      </c>
      <c r="D4" s="5"/>
      <c r="E4" s="5"/>
      <c r="F4" s="3"/>
      <c r="G4" s="3"/>
      <c r="H4" s="11"/>
      <c r="J4" s="25" t="s">
        <v>25</v>
      </c>
      <c r="L4" s="226" t="s">
        <v>15</v>
      </c>
      <c r="M4" s="252"/>
      <c r="N4" s="28"/>
      <c r="O4" s="270"/>
      <c r="P4" s="270"/>
      <c r="Q4" s="249"/>
      <c r="R4" s="251"/>
      <c r="S4" s="3"/>
      <c r="T4" s="3"/>
      <c r="U4" s="13"/>
      <c r="V4" s="13"/>
      <c r="X4" s="12"/>
      <c r="Y4" s="13"/>
      <c r="AA4" s="12"/>
      <c r="AB4" s="13"/>
      <c r="AD4" s="13"/>
      <c r="AE4" s="3"/>
      <c r="AF4" s="9"/>
      <c r="AG4" s="9"/>
      <c r="AH4" s="10"/>
      <c r="AI4" s="10"/>
      <c r="AJ4" s="3"/>
      <c r="AK4" s="250"/>
      <c r="AL4" s="250"/>
      <c r="AM4" s="3"/>
      <c r="AN4" s="9"/>
      <c r="AO4" s="9"/>
      <c r="AP4" s="3"/>
      <c r="AQ4" s="3"/>
      <c r="AR4" s="3"/>
      <c r="AS4" s="3"/>
    </row>
    <row r="5" spans="6:45" s="2" customFormat="1" ht="15">
      <c r="F5" s="3"/>
      <c r="G5" s="3"/>
      <c r="H5" s="3"/>
      <c r="I5" s="3"/>
      <c r="J5" s="3"/>
      <c r="L5" s="14"/>
      <c r="P5" s="3"/>
      <c r="Q5" s="3"/>
      <c r="R5" s="3"/>
      <c r="S5" s="3"/>
      <c r="T5" s="3"/>
      <c r="U5" s="3"/>
      <c r="V5" s="3"/>
      <c r="X5" s="3"/>
      <c r="Y5" s="3"/>
      <c r="AA5" s="3"/>
      <c r="AB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3:45" s="2" customFormat="1" ht="18" customHeight="1">
      <c r="C6" s="4" t="s">
        <v>16</v>
      </c>
      <c r="D6" s="5"/>
      <c r="E6" s="5"/>
      <c r="F6" s="3"/>
      <c r="G6" s="3"/>
      <c r="H6" s="3"/>
      <c r="I6" s="3"/>
      <c r="J6" s="3"/>
      <c r="L6" s="226" t="s">
        <v>17</v>
      </c>
      <c r="M6" s="252"/>
      <c r="N6" s="28"/>
      <c r="O6" s="270"/>
      <c r="P6" s="270"/>
      <c r="Q6" s="249"/>
      <c r="R6" s="246"/>
      <c r="S6" s="3"/>
      <c r="T6" s="3"/>
      <c r="U6" s="3"/>
      <c r="V6" s="3"/>
      <c r="X6" s="3"/>
      <c r="Y6" s="3"/>
      <c r="AA6" s="3"/>
      <c r="AB6" s="3"/>
      <c r="AD6" s="3"/>
      <c r="AE6" s="3"/>
      <c r="AF6" s="9"/>
      <c r="AG6" s="9"/>
      <c r="AH6" s="3"/>
      <c r="AI6" s="3"/>
      <c r="AJ6" s="3"/>
      <c r="AK6" s="246"/>
      <c r="AL6" s="246"/>
      <c r="AM6" s="3"/>
      <c r="AN6" s="9"/>
      <c r="AO6" s="9"/>
      <c r="AP6" s="3"/>
      <c r="AQ6" s="3"/>
      <c r="AR6" s="3"/>
      <c r="AS6" s="3"/>
    </row>
    <row r="7" spans="3:45" s="2" customFormat="1" ht="15.75">
      <c r="C7" s="4" t="s">
        <v>18</v>
      </c>
      <c r="D7" s="5"/>
      <c r="E7" s="5"/>
      <c r="F7" s="3"/>
      <c r="G7" s="3"/>
      <c r="H7" s="3"/>
      <c r="I7" s="3"/>
      <c r="J7" s="3"/>
      <c r="L7" s="226" t="s">
        <v>33</v>
      </c>
      <c r="M7" s="252"/>
      <c r="N7" s="28"/>
      <c r="O7" s="270"/>
      <c r="P7" s="270"/>
      <c r="Q7" s="249"/>
      <c r="R7" s="246"/>
      <c r="S7" s="3"/>
      <c r="T7" s="3"/>
      <c r="U7" s="3"/>
      <c r="V7" s="3"/>
      <c r="X7" s="3"/>
      <c r="Y7" s="3"/>
      <c r="AA7" s="3"/>
      <c r="AB7" s="3"/>
      <c r="AD7" s="3"/>
      <c r="AE7" s="3"/>
      <c r="AF7" s="9"/>
      <c r="AG7" s="9"/>
      <c r="AH7" s="3"/>
      <c r="AI7" s="3"/>
      <c r="AJ7" s="3"/>
      <c r="AK7" s="246"/>
      <c r="AL7" s="246"/>
      <c r="AM7" s="3"/>
      <c r="AN7" s="9"/>
      <c r="AO7" s="9"/>
      <c r="AP7" s="3"/>
      <c r="AQ7" s="3"/>
      <c r="AR7" s="3"/>
      <c r="AS7" s="3"/>
    </row>
    <row r="8" spans="2:45" s="2" customFormat="1" ht="15.75">
      <c r="B8" s="34"/>
      <c r="C8" s="4" t="s">
        <v>19</v>
      </c>
      <c r="D8" s="5"/>
      <c r="E8" s="5"/>
      <c r="F8" s="3"/>
      <c r="G8" s="3"/>
      <c r="H8" s="3"/>
      <c r="I8" s="3"/>
      <c r="J8" s="3"/>
      <c r="L8" s="226" t="s">
        <v>27</v>
      </c>
      <c r="M8" s="252"/>
      <c r="N8" s="28"/>
      <c r="O8" s="270"/>
      <c r="P8" s="270"/>
      <c r="Q8" s="249"/>
      <c r="R8" s="246"/>
      <c r="S8" s="3"/>
      <c r="T8" s="3"/>
      <c r="U8" s="3"/>
      <c r="V8" s="3"/>
      <c r="X8" s="3"/>
      <c r="Y8" s="3"/>
      <c r="AA8" s="3"/>
      <c r="AB8" s="3"/>
      <c r="AD8" s="3"/>
      <c r="AE8" s="3"/>
      <c r="AF8" s="9"/>
      <c r="AG8" s="9"/>
      <c r="AH8" s="3"/>
      <c r="AI8" s="3"/>
      <c r="AJ8" s="3"/>
      <c r="AK8" s="246"/>
      <c r="AL8" s="246"/>
      <c r="AM8" s="3"/>
      <c r="AN8" s="9"/>
      <c r="AO8" s="9"/>
      <c r="AP8" s="3"/>
      <c r="AQ8" s="3"/>
      <c r="AR8" s="3"/>
      <c r="AS8" s="3"/>
    </row>
    <row r="9" spans="3:41" s="97" customFormat="1" ht="15.75">
      <c r="C9" s="98"/>
      <c r="D9" s="99"/>
      <c r="E9" s="100"/>
      <c r="L9" s="101"/>
      <c r="M9" s="101"/>
      <c r="N9" s="99"/>
      <c r="O9" s="102"/>
      <c r="P9" s="103" t="s">
        <v>42</v>
      </c>
      <c r="Q9" s="104"/>
      <c r="AF9" s="104"/>
      <c r="AG9" s="104"/>
      <c r="AN9" s="104"/>
      <c r="AO9" s="104"/>
    </row>
    <row r="10" spans="2:16" s="33" customFormat="1" ht="21.75" customHeight="1">
      <c r="B10" s="173" t="s">
        <v>0</v>
      </c>
      <c r="C10" s="179"/>
      <c r="D10" s="174"/>
      <c r="E10" s="189" t="s">
        <v>44</v>
      </c>
      <c r="F10" s="189" t="s">
        <v>45</v>
      </c>
      <c r="G10" s="172" t="s">
        <v>52</v>
      </c>
      <c r="H10" s="172"/>
      <c r="I10" s="172"/>
      <c r="J10" s="258" t="s">
        <v>47</v>
      </c>
      <c r="K10" s="273" t="s">
        <v>21</v>
      </c>
      <c r="L10" s="274"/>
      <c r="M10" s="173" t="s">
        <v>55</v>
      </c>
      <c r="N10" s="179"/>
      <c r="O10" s="179"/>
      <c r="P10" s="174"/>
    </row>
    <row r="11" spans="2:16" s="33" customFormat="1" ht="24.75" customHeight="1">
      <c r="B11" s="175"/>
      <c r="C11" s="180"/>
      <c r="D11" s="176"/>
      <c r="E11" s="190"/>
      <c r="F11" s="190"/>
      <c r="G11" s="62" t="s">
        <v>30</v>
      </c>
      <c r="H11" s="62" t="s">
        <v>24</v>
      </c>
      <c r="I11" s="62" t="s">
        <v>1</v>
      </c>
      <c r="J11" s="272"/>
      <c r="K11" s="62">
        <v>2023</v>
      </c>
      <c r="L11" s="62">
        <v>2024</v>
      </c>
      <c r="M11" s="175"/>
      <c r="N11" s="180"/>
      <c r="O11" s="180"/>
      <c r="P11" s="176"/>
    </row>
    <row r="12" spans="2:16" s="33" customFormat="1" ht="22.5" customHeight="1">
      <c r="B12" s="70"/>
      <c r="C12" s="281"/>
      <c r="D12" s="282"/>
      <c r="E12" s="82"/>
      <c r="F12" s="82"/>
      <c r="G12" s="105"/>
      <c r="H12" s="105"/>
      <c r="I12" s="106">
        <f>SUM(G12:H12)</f>
        <v>0</v>
      </c>
      <c r="J12" s="105"/>
      <c r="K12" s="105"/>
      <c r="L12" s="105"/>
      <c r="M12" s="255"/>
      <c r="N12" s="271"/>
      <c r="O12" s="271"/>
      <c r="P12" s="256"/>
    </row>
    <row r="13" spans="2:16" s="33" customFormat="1" ht="22.5" customHeight="1">
      <c r="B13" s="70"/>
      <c r="C13" s="281"/>
      <c r="D13" s="282"/>
      <c r="E13" s="82"/>
      <c r="F13" s="82"/>
      <c r="G13" s="105"/>
      <c r="H13" s="105"/>
      <c r="I13" s="106">
        <f>SUM(G13:H13)</f>
        <v>0</v>
      </c>
      <c r="J13" s="105"/>
      <c r="K13" s="105"/>
      <c r="L13" s="105"/>
      <c r="M13" s="255"/>
      <c r="N13" s="271"/>
      <c r="O13" s="271"/>
      <c r="P13" s="256"/>
    </row>
    <row r="14" spans="2:16" s="33" customFormat="1" ht="22.5" customHeight="1">
      <c r="B14" s="70"/>
      <c r="C14" s="283"/>
      <c r="D14" s="284"/>
      <c r="E14" s="82"/>
      <c r="F14" s="82"/>
      <c r="G14" s="105"/>
      <c r="H14" s="105"/>
      <c r="I14" s="106">
        <f>SUM(G14:H14)</f>
        <v>0</v>
      </c>
      <c r="J14" s="105"/>
      <c r="K14" s="105"/>
      <c r="L14" s="105"/>
      <c r="M14" s="255"/>
      <c r="N14" s="271"/>
      <c r="O14" s="271"/>
      <c r="P14" s="256"/>
    </row>
    <row r="15" spans="2:16" s="33" customFormat="1" ht="22.5" customHeight="1">
      <c r="B15" s="70"/>
      <c r="C15" s="285"/>
      <c r="D15" s="286"/>
      <c r="E15" s="105"/>
      <c r="F15" s="105"/>
      <c r="G15" s="105"/>
      <c r="H15" s="105"/>
      <c r="I15" s="106">
        <f>SUM(G15:H15)</f>
        <v>0</v>
      </c>
      <c r="J15" s="105"/>
      <c r="K15" s="105"/>
      <c r="L15" s="105"/>
      <c r="M15" s="255"/>
      <c r="N15" s="271"/>
      <c r="O15" s="271"/>
      <c r="P15" s="256"/>
    </row>
    <row r="16" spans="2:16" s="33" customFormat="1" ht="22.5" customHeight="1">
      <c r="B16" s="70"/>
      <c r="C16" s="283"/>
      <c r="D16" s="284"/>
      <c r="E16" s="105"/>
      <c r="F16" s="105"/>
      <c r="G16" s="105"/>
      <c r="H16" s="105"/>
      <c r="I16" s="106">
        <f>SUM(G16:H16)</f>
        <v>0</v>
      </c>
      <c r="J16" s="105"/>
      <c r="K16" s="105"/>
      <c r="L16" s="105"/>
      <c r="M16" s="255"/>
      <c r="N16" s="271"/>
      <c r="O16" s="271"/>
      <c r="P16" s="256"/>
    </row>
    <row r="17" spans="2:16" s="108" customFormat="1" ht="22.5" customHeight="1">
      <c r="B17" s="275" t="s">
        <v>6</v>
      </c>
      <c r="C17" s="276"/>
      <c r="D17" s="277"/>
      <c r="E17" s="107">
        <f>SUM(E12:E16)</f>
        <v>0</v>
      </c>
      <c r="F17" s="107">
        <f aca="true" t="shared" si="0" ref="F17:M17">SUM(F12:F16)</f>
        <v>0</v>
      </c>
      <c r="G17" s="107">
        <f t="shared" si="0"/>
        <v>0</v>
      </c>
      <c r="H17" s="107">
        <f t="shared" si="0"/>
        <v>0</v>
      </c>
      <c r="I17" s="107">
        <f t="shared" si="0"/>
        <v>0</v>
      </c>
      <c r="J17" s="107">
        <f t="shared" si="0"/>
        <v>0</v>
      </c>
      <c r="K17" s="107">
        <f t="shared" si="0"/>
        <v>0</v>
      </c>
      <c r="L17" s="107">
        <f t="shared" si="0"/>
        <v>0</v>
      </c>
      <c r="M17" s="253">
        <f t="shared" si="0"/>
        <v>0</v>
      </c>
      <c r="N17" s="267"/>
      <c r="O17" s="267"/>
      <c r="P17" s="254"/>
    </row>
    <row r="18" spans="2:16" s="33" customFormat="1" ht="22.5" customHeight="1">
      <c r="B18" s="147" t="s">
        <v>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9"/>
    </row>
    <row r="19" spans="2:16" s="33" customFormat="1" ht="22.5" customHeight="1">
      <c r="B19" s="150" t="s">
        <v>4</v>
      </c>
      <c r="C19" s="184"/>
      <c r="D19" s="151"/>
      <c r="E19" s="257" t="s">
        <v>51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2:16" s="33" customFormat="1" ht="22.5" customHeight="1">
      <c r="B20" s="152"/>
      <c r="C20" s="185"/>
      <c r="D20" s="153"/>
      <c r="E20" s="143">
        <v>-1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2:16" s="33" customFormat="1" ht="22.5" customHeight="1">
      <c r="B21" s="152"/>
      <c r="C21" s="185"/>
      <c r="D21" s="153"/>
      <c r="E21" s="143">
        <v>-2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2:16" s="33" customFormat="1" ht="22.5" customHeight="1">
      <c r="B22" s="152"/>
      <c r="C22" s="185"/>
      <c r="D22" s="153"/>
      <c r="E22" s="143">
        <v>-3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2:16" s="33" customFormat="1" ht="22.5" customHeight="1">
      <c r="B23" s="152"/>
      <c r="C23" s="185"/>
      <c r="D23" s="153"/>
      <c r="E23" s="143">
        <v>-4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2:16" s="33" customFormat="1" ht="22.5" customHeight="1">
      <c r="B24" s="154"/>
      <c r="C24" s="186"/>
      <c r="D24" s="155"/>
      <c r="E24" s="143">
        <v>-5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2:16" s="33" customFormat="1" ht="22.5" customHeight="1">
      <c r="B25" s="156" t="s">
        <v>5</v>
      </c>
      <c r="C25" s="278"/>
      <c r="D25" s="157"/>
      <c r="E25" s="257" t="s">
        <v>3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2:16" s="33" customFormat="1" ht="22.5" customHeight="1">
      <c r="B26" s="158"/>
      <c r="C26" s="279"/>
      <c r="D26" s="159"/>
      <c r="E26" s="143">
        <v>-1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2:16" ht="22.5" customHeight="1">
      <c r="B27" s="158"/>
      <c r="C27" s="279"/>
      <c r="D27" s="159"/>
      <c r="E27" s="144">
        <v>-2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2:16" ht="22.5" customHeight="1">
      <c r="B28" s="158"/>
      <c r="C28" s="279"/>
      <c r="D28" s="159"/>
      <c r="E28" s="144">
        <v>-3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2:16" ht="22.5" customHeight="1">
      <c r="B29" s="158"/>
      <c r="C29" s="279"/>
      <c r="D29" s="159"/>
      <c r="E29" s="144">
        <v>-4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2:16" ht="22.5" customHeight="1">
      <c r="B30" s="160"/>
      <c r="C30" s="280"/>
      <c r="D30" s="161"/>
      <c r="E30" s="144">
        <v>-5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</sheetData>
  <sheetProtection/>
  <mergeCells count="56">
    <mergeCell ref="B25:D30"/>
    <mergeCell ref="C12:D12"/>
    <mergeCell ref="C13:D13"/>
    <mergeCell ref="C14:D14"/>
    <mergeCell ref="C15:D15"/>
    <mergeCell ref="C16:D16"/>
    <mergeCell ref="L4:M4"/>
    <mergeCell ref="Q4:R4"/>
    <mergeCell ref="AK4:AL4"/>
    <mergeCell ref="L3:M3"/>
    <mergeCell ref="B10:D11"/>
    <mergeCell ref="B17:D17"/>
    <mergeCell ref="O3:P3"/>
    <mergeCell ref="Q7:R7"/>
    <mergeCell ref="AK7:AL7"/>
    <mergeCell ref="L6:M6"/>
    <mergeCell ref="Q6:R6"/>
    <mergeCell ref="AK6:AL6"/>
    <mergeCell ref="O6:P6"/>
    <mergeCell ref="O7:P7"/>
    <mergeCell ref="Q3:R3"/>
    <mergeCell ref="AK3:AL3"/>
    <mergeCell ref="L7:M7"/>
    <mergeCell ref="L8:M8"/>
    <mergeCell ref="B18:P18"/>
    <mergeCell ref="B19:D24"/>
    <mergeCell ref="O8:P8"/>
    <mergeCell ref="K10:L10"/>
    <mergeCell ref="AK8:AL8"/>
    <mergeCell ref="E19:P19"/>
    <mergeCell ref="E26:P26"/>
    <mergeCell ref="E27:P27"/>
    <mergeCell ref="E20:P20"/>
    <mergeCell ref="E21:P21"/>
    <mergeCell ref="E22:P22"/>
    <mergeCell ref="M10:P11"/>
    <mergeCell ref="E28:P28"/>
    <mergeCell ref="E29:P29"/>
    <mergeCell ref="E24:P24"/>
    <mergeCell ref="Q8:R8"/>
    <mergeCell ref="E10:E11"/>
    <mergeCell ref="F10:F11"/>
    <mergeCell ref="G10:I10"/>
    <mergeCell ref="J10:J11"/>
    <mergeCell ref="M16:P16"/>
    <mergeCell ref="M17:P17"/>
    <mergeCell ref="E30:P30"/>
    <mergeCell ref="L2:M2"/>
    <mergeCell ref="O2:P2"/>
    <mergeCell ref="M12:P12"/>
    <mergeCell ref="M13:P13"/>
    <mergeCell ref="M14:P14"/>
    <mergeCell ref="M15:P15"/>
    <mergeCell ref="O4:P4"/>
    <mergeCell ref="E23:P23"/>
    <mergeCell ref="E25:P25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  <headerFooter alignWithMargins="0">
    <oddFooter>&amp;R
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2021-06-22T06:24:19Z</cp:lastPrinted>
  <dcterms:created xsi:type="dcterms:W3CDTF">2001-08-07T12:38:49Z</dcterms:created>
  <dcterms:modified xsi:type="dcterms:W3CDTF">2021-06-22T06:32:16Z</dcterms:modified>
  <cp:category/>
  <cp:version/>
  <cp:contentType/>
  <cp:contentStatus/>
</cp:coreProperties>
</file>